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Figure/"/>
    </mc:Choice>
  </mc:AlternateContent>
  <xr:revisionPtr revIDLastSave="0" documentId="13_ncr:1_{C69A09BD-73D1-6E4B-962C-CB1A94B35873}" xr6:coauthVersionLast="47" xr6:coauthVersionMax="47" xr10:uidLastSave="{00000000-0000-0000-0000-000000000000}"/>
  <bookViews>
    <workbookView xWindow="0" yWindow="500" windowWidth="40960" windowHeight="22540" xr2:uid="{F0231C6F-91BE-274B-BDFA-409B6A9320C5}"/>
  </bookViews>
  <sheets>
    <sheet name="Summary of 21 agronomic traits" sheetId="1" r:id="rId1"/>
    <sheet name="The significant SNPs" sheetId="4" r:id="rId2"/>
    <sheet name="The significant loci regions" sheetId="2" r:id="rId3"/>
    <sheet name="Sentinel SNPs with ≥ 2 traits " sheetId="3" r:id="rId4"/>
  </sheets>
  <definedNames>
    <definedName name="_xlnm._FilterDatabase" localSheetId="0" hidden="1">'Summary of 21 agronomic traits'!$A$2:$F$23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<sst xmlns="http://schemas.openxmlformats.org/spreadsheetml/2006/main" count="12682" uniqueCount="2040">
  <si>
    <t>Traits</t>
    <phoneticPr fontId="1" type="noConversion"/>
  </si>
  <si>
    <t xml:space="preserve">Abbreviation </t>
  </si>
  <si>
    <t>PH</t>
  </si>
  <si>
    <t>Beef_quality</t>
  </si>
  <si>
    <t>Backfat thickness</t>
  </si>
  <si>
    <t>BF</t>
  </si>
  <si>
    <t>Carcass</t>
  </si>
  <si>
    <t>Longissimus_dorsi_weight</t>
  </si>
  <si>
    <t>LDW</t>
  </si>
  <si>
    <t>Carcass weight</t>
  </si>
  <si>
    <t>CW</t>
  </si>
  <si>
    <t>Shear force</t>
  </si>
  <si>
    <t>SF</t>
  </si>
  <si>
    <t>Lean meat percantage</t>
  </si>
  <si>
    <t>LMP</t>
  </si>
  <si>
    <t>Lean meat yield</t>
  </si>
  <si>
    <t>LMY</t>
  </si>
  <si>
    <t>Chunk roll weight</t>
  </si>
  <si>
    <t>CRW</t>
  </si>
  <si>
    <t>Dressing rate</t>
  </si>
  <si>
    <t>DR</t>
  </si>
  <si>
    <t>Striploin weight</t>
  </si>
  <si>
    <t>SW</t>
  </si>
  <si>
    <t>Water-holding capacity</t>
  </si>
  <si>
    <t>WHC</t>
  </si>
  <si>
    <t>Rib-eye weight</t>
  </si>
  <si>
    <t>REW</t>
  </si>
  <si>
    <t>Rib-eye area</t>
  </si>
  <si>
    <t>REA</t>
  </si>
  <si>
    <t>Live weight</t>
  </si>
  <si>
    <t>LW</t>
  </si>
  <si>
    <t>Bone_rate</t>
  </si>
  <si>
    <t>BR</t>
  </si>
  <si>
    <t>Carcass chest depth</t>
  </si>
  <si>
    <t>CD</t>
  </si>
  <si>
    <t>Fat coverage rate</t>
  </si>
  <si>
    <t>FCR</t>
  </si>
  <si>
    <t>Tenderloin weight</t>
  </si>
  <si>
    <t>TW</t>
  </si>
  <si>
    <t>Rear thigh length</t>
  </si>
  <si>
    <t>RTL</t>
  </si>
  <si>
    <t>Rear thigh circumference</t>
  </si>
  <si>
    <t>RTC</t>
  </si>
  <si>
    <t>Traits</t>
  </si>
  <si>
    <t>Category</t>
  </si>
  <si>
    <t>Number of cattle</t>
  </si>
  <si>
    <t>Number of signals</t>
  </si>
  <si>
    <t>Daily gain weight</t>
  </si>
  <si>
    <t>DGW</t>
  </si>
  <si>
    <t>Growth</t>
  </si>
  <si>
    <t>Number of loci region</t>
    <phoneticPr fontId="1" type="noConversion"/>
  </si>
  <si>
    <t>6:37290613</t>
  </si>
  <si>
    <t>6:37196623-37598284</t>
  </si>
  <si>
    <t>6:37042702</t>
  </si>
  <si>
    <t>6:34292003-38542150</t>
  </si>
  <si>
    <t>6:39730068</t>
  </si>
  <si>
    <t>6:37530862-40083019</t>
  </si>
  <si>
    <t>3:80069167</t>
  </si>
  <si>
    <t>3:80066691-80070504</t>
  </si>
  <si>
    <t>21:40304904</t>
  </si>
  <si>
    <t>21:26863986-40312778</t>
  </si>
  <si>
    <t>1:78495086</t>
  </si>
  <si>
    <t>1:11368762-84368020</t>
  </si>
  <si>
    <t>7:17743745</t>
  </si>
  <si>
    <t>7:15866743-16073811</t>
  </si>
  <si>
    <t>27:38061653</t>
  </si>
  <si>
    <t>27:38060087-38061877</t>
  </si>
  <si>
    <t>13:49216324</t>
  </si>
  <si>
    <t>13:49196385-49215687</t>
  </si>
  <si>
    <t>19:23526814</t>
  </si>
  <si>
    <t>19:23523341-23537964</t>
  </si>
  <si>
    <t>2:3399433</t>
  </si>
  <si>
    <t>2:3396905-3404373</t>
  </si>
  <si>
    <t>2:46240758</t>
  </si>
  <si>
    <t>2:46235396-46240461</t>
  </si>
  <si>
    <t>14:60594173</t>
  </si>
  <si>
    <t>14:19683081-64539667</t>
  </si>
  <si>
    <t>15:481011</t>
  </si>
  <si>
    <t>15:162107-37560100</t>
  </si>
  <si>
    <t>14:21546130</t>
  </si>
  <si>
    <t>14:21545101-27104459</t>
  </si>
  <si>
    <t>27:1210187</t>
  </si>
  <si>
    <t>27:1210284-1212309</t>
  </si>
  <si>
    <t>25:40475729</t>
  </si>
  <si>
    <t>25:40473733-40477337</t>
  </si>
  <si>
    <t>16:29717193</t>
  </si>
  <si>
    <t>16:29563824-29721484</t>
  </si>
  <si>
    <t>7:40790907</t>
  </si>
  <si>
    <t>7:11748431-108290266</t>
  </si>
  <si>
    <t>8:72432762</t>
  </si>
  <si>
    <t>8:6532100-106617137</t>
  </si>
  <si>
    <t>1:113860704</t>
  </si>
  <si>
    <t>1:21935461-148753172</t>
  </si>
  <si>
    <t>21:24519845</t>
  </si>
  <si>
    <t>21:3665533-54850039</t>
  </si>
  <si>
    <t>23:11108749</t>
  </si>
  <si>
    <t>23:11110113-52283212</t>
  </si>
  <si>
    <t>3:29632964</t>
  </si>
  <si>
    <t>3:24174579-118413258</t>
  </si>
  <si>
    <t>9:65706427</t>
  </si>
  <si>
    <t>9:19271289-74849359</t>
  </si>
  <si>
    <t>17:23509058</t>
  </si>
  <si>
    <t>17:18563306-72115217</t>
  </si>
  <si>
    <t>14:32543298</t>
  </si>
  <si>
    <t>14:632289-80580872</t>
  </si>
  <si>
    <t>2:106071327</t>
  </si>
  <si>
    <t>2:17949626-125887913</t>
  </si>
  <si>
    <t>6:70065916</t>
  </si>
  <si>
    <t>6:34507730-97622246</t>
  </si>
  <si>
    <t>11:40584214</t>
  </si>
  <si>
    <t>11:6007924-95321729</t>
  </si>
  <si>
    <t>4:19390208</t>
  </si>
  <si>
    <t>4:19360993-87847475</t>
  </si>
  <si>
    <t>24:56516897</t>
  </si>
  <si>
    <t>24:7582854-56516943</t>
  </si>
  <si>
    <t>20:14179285</t>
  </si>
  <si>
    <t>20:3228955-20287430</t>
  </si>
  <si>
    <t>23:16830334</t>
  </si>
  <si>
    <t>4:86445349</t>
  </si>
  <si>
    <t>4:86452628-86454755</t>
  </si>
  <si>
    <t>9:46403952</t>
  </si>
  <si>
    <t>9:46399257-46405101</t>
  </si>
  <si>
    <t>16:32371391</t>
  </si>
  <si>
    <t>16:32363319-67902019</t>
  </si>
  <si>
    <t>5:9622313</t>
  </si>
  <si>
    <t>5:9622502-100795485</t>
  </si>
  <si>
    <t>26:41762191</t>
  </si>
  <si>
    <t>26:41762191-41762191</t>
  </si>
  <si>
    <t>13:72860018</t>
  </si>
  <si>
    <t>13:1817124-53811292</t>
  </si>
  <si>
    <t>8:50662579</t>
  </si>
  <si>
    <t>8:50663069-50745621</t>
  </si>
  <si>
    <t>5:112541708</t>
  </si>
  <si>
    <t>5:112537164-112709677</t>
  </si>
  <si>
    <t>10:61437909</t>
  </si>
  <si>
    <t>10:60982159-62263058</t>
  </si>
  <si>
    <t>1:10453602</t>
  </si>
  <si>
    <t>29:45186848</t>
  </si>
  <si>
    <t>29:42333870-45208974</t>
  </si>
  <si>
    <t>22:51754266</t>
  </si>
  <si>
    <t>22:51712591-51772990</t>
  </si>
  <si>
    <t>19:48759025</t>
  </si>
  <si>
    <t>19:48732961-48769735</t>
  </si>
  <si>
    <t>18:11352571</t>
  </si>
  <si>
    <t>18:10896143-11360759</t>
  </si>
  <si>
    <t>1:148876034</t>
  </si>
  <si>
    <t>1:148852412-148878515</t>
  </si>
  <si>
    <t>22:32420858</t>
  </si>
  <si>
    <t>22:32418483-60568315</t>
  </si>
  <si>
    <t>19:56726108</t>
  </si>
  <si>
    <t>19:56725222-56727088</t>
  </si>
  <si>
    <t>8:103382163</t>
  </si>
  <si>
    <t>8:103382373-103382805</t>
  </si>
  <si>
    <t>17:10706267</t>
  </si>
  <si>
    <t>17:10702491-56608472</t>
  </si>
  <si>
    <t>7:15880151</t>
  </si>
  <si>
    <t>7:15866743-17743745</t>
  </si>
  <si>
    <t>25:40473733-40477853</t>
  </si>
  <si>
    <t>15:480487</t>
  </si>
  <si>
    <t>5:82019024</t>
  </si>
  <si>
    <t>5:82015792-82025578</t>
  </si>
  <si>
    <t>1:113711426</t>
  </si>
  <si>
    <t>1:58320003-113711636</t>
  </si>
  <si>
    <t>23:987203</t>
  </si>
  <si>
    <t>23:978161-992701</t>
  </si>
  <si>
    <t>26:265774</t>
  </si>
  <si>
    <t>26:256446-265332</t>
  </si>
  <si>
    <t>27:1210475</t>
  </si>
  <si>
    <t>27:1210187-1212309</t>
  </si>
  <si>
    <t>21:44991848</t>
  </si>
  <si>
    <t>21:44991848-44991848</t>
  </si>
  <si>
    <t>5:28077626</t>
  </si>
  <si>
    <t>5:25864297-28115735</t>
  </si>
  <si>
    <t>21:21228333</t>
  </si>
  <si>
    <t>21:21217664-26871954</t>
  </si>
  <si>
    <t>7:44103576</t>
  </si>
  <si>
    <t>7:44090416-44108428</t>
  </si>
  <si>
    <t>12:75474699</t>
  </si>
  <si>
    <t>12:75472044-75495077</t>
  </si>
  <si>
    <t>8:72238619</t>
  </si>
  <si>
    <t>8:72238619-72238619</t>
  </si>
  <si>
    <t>9:23529562</t>
  </si>
  <si>
    <t>9:23529134-23539535</t>
  </si>
  <si>
    <t>20:53113856</t>
  </si>
  <si>
    <t>20:53109795-53117902</t>
  </si>
  <si>
    <t>24:43578468</t>
  </si>
  <si>
    <t>24:4002055-56516943</t>
  </si>
  <si>
    <t>15:477863</t>
  </si>
  <si>
    <t>9:49100213</t>
  </si>
  <si>
    <t>9:13525086-80796715</t>
  </si>
  <si>
    <t>13:22244090-49215687</t>
  </si>
  <si>
    <t>5:80220883</t>
  </si>
  <si>
    <t>5:19125771-80225211</t>
  </si>
  <si>
    <t>2:43413948</t>
  </si>
  <si>
    <t>2:43413948-43413948</t>
  </si>
  <si>
    <t>1:11368762-86348983</t>
  </si>
  <si>
    <t>5:38755997</t>
  </si>
  <si>
    <t>5:38577165-38792555</t>
  </si>
  <si>
    <t>5:63068117</t>
  </si>
  <si>
    <t>5:63059252-63082480</t>
  </si>
  <si>
    <t>17:10705034</t>
  </si>
  <si>
    <t>17:10702491-70514528</t>
  </si>
  <si>
    <t>3:73151381</t>
  </si>
  <si>
    <t>3:73136188-73167578</t>
  </si>
  <si>
    <t>1:86347545</t>
  </si>
  <si>
    <t>1:78491271-144668715</t>
  </si>
  <si>
    <t>13:62549365</t>
  </si>
  <si>
    <t>13:62547198-62549519</t>
  </si>
  <si>
    <t>1:58320003</t>
  </si>
  <si>
    <t>1:58320076-113711636</t>
  </si>
  <si>
    <t>16:71935248</t>
  </si>
  <si>
    <t>24:35662228</t>
  </si>
  <si>
    <t>24:717546-718939</t>
  </si>
  <si>
    <t>13:22249954</t>
  </si>
  <si>
    <t>13:22239718-49216324</t>
  </si>
  <si>
    <t>6:66542044</t>
  </si>
  <si>
    <t>6:66521021-66802909</t>
  </si>
  <si>
    <t>1:22044992</t>
  </si>
  <si>
    <t>15:66362410</t>
  </si>
  <si>
    <t>15:66353818-66363428</t>
  </si>
  <si>
    <t>11:103995542</t>
  </si>
  <si>
    <t>11:103993770-103996484</t>
  </si>
  <si>
    <t>7:19962302</t>
  </si>
  <si>
    <t>7:19964975-19994392</t>
  </si>
  <si>
    <t>7:42359310</t>
  </si>
  <si>
    <t>7:42349462-42359024</t>
  </si>
  <si>
    <t>14:21547853</t>
  </si>
  <si>
    <t>7:69040337</t>
  </si>
  <si>
    <t>15:37560100</t>
  </si>
  <si>
    <t>15:162107-37561404</t>
  </si>
  <si>
    <t>1:115928962</t>
  </si>
  <si>
    <t>1:115925511-144670257</t>
  </si>
  <si>
    <t>8:41818071</t>
  </si>
  <si>
    <t>8:34138790-65837724</t>
  </si>
  <si>
    <t>20:13324349</t>
  </si>
  <si>
    <t>20:13320048-27942740</t>
  </si>
  <si>
    <t>2:42768568</t>
  </si>
  <si>
    <t>2:42761483-42972051</t>
  </si>
  <si>
    <t>2:21069641</t>
  </si>
  <si>
    <t>2:21069310-107647095</t>
  </si>
  <si>
    <t>5:63230308</t>
  </si>
  <si>
    <t>5:63214334-63252877</t>
  </si>
  <si>
    <t>9:23276183</t>
  </si>
  <si>
    <t>9:23269634-23273901</t>
  </si>
  <si>
    <t>19:55331276</t>
  </si>
  <si>
    <t>19:55306251-55341175</t>
  </si>
  <si>
    <t>4:81391212</t>
  </si>
  <si>
    <t>4:81388512-81395638</t>
  </si>
  <si>
    <t>10:68287419</t>
  </si>
  <si>
    <t>10:68256291-68296960</t>
  </si>
  <si>
    <t>5:28078661</t>
  </si>
  <si>
    <t>5:28073573-28112907</t>
  </si>
  <si>
    <t>5:109276085</t>
  </si>
  <si>
    <t>5:109276563-109408578</t>
  </si>
  <si>
    <t>8:10910154</t>
  </si>
  <si>
    <t>8:10910685-10913846</t>
  </si>
  <si>
    <t>2:3398321</t>
  </si>
  <si>
    <t>5:112705614</t>
  </si>
  <si>
    <t>5:30994618-112709677</t>
  </si>
  <si>
    <t>20:53115963</t>
  </si>
  <si>
    <t>21:2736263</t>
  </si>
  <si>
    <t>21:2732793-2797312</t>
  </si>
  <si>
    <t>16:51550552</t>
  </si>
  <si>
    <t>16:50908690-67902019</t>
  </si>
  <si>
    <t>7:48441109</t>
  </si>
  <si>
    <t>7:48439263-48440771</t>
  </si>
  <si>
    <t>13:42881247</t>
  </si>
  <si>
    <t>13:1817503-72860018</t>
  </si>
  <si>
    <t>19:56725917</t>
  </si>
  <si>
    <t>19:48748794-56727088</t>
  </si>
  <si>
    <t>21:44980974-45001422</t>
  </si>
  <si>
    <t>17:10702491</t>
  </si>
  <si>
    <t>17:10702602-70514528</t>
  </si>
  <si>
    <t>25:40477045</t>
  </si>
  <si>
    <t>7:15872703</t>
  </si>
  <si>
    <t>21:44981255-44981298</t>
  </si>
  <si>
    <t>23:979863</t>
  </si>
  <si>
    <t>14:70928238</t>
  </si>
  <si>
    <t>14:19683625-58189434</t>
  </si>
  <si>
    <t>14:60583825</t>
  </si>
  <si>
    <t>14:19698818-60594173</t>
  </si>
  <si>
    <t>13:50793168</t>
  </si>
  <si>
    <t>13:50780857-50791467</t>
  </si>
  <si>
    <t>10:72411183</t>
  </si>
  <si>
    <t>10:72411362-72432506</t>
  </si>
  <si>
    <t>23:988768</t>
  </si>
  <si>
    <t>7:15866743-15880276</t>
  </si>
  <si>
    <t>26:256446</t>
  </si>
  <si>
    <t>26:258746-265774</t>
  </si>
  <si>
    <t>5:82017990</t>
  </si>
  <si>
    <t>7:44104813</t>
  </si>
  <si>
    <t>15:37560006</t>
  </si>
  <si>
    <t>15:37560211-37560309</t>
  </si>
  <si>
    <t>21:44981255-45000752</t>
  </si>
  <si>
    <t>25:40475995</t>
  </si>
  <si>
    <t>14:45771991</t>
  </si>
  <si>
    <t>14:45764081-45773951</t>
  </si>
  <si>
    <t>27:1212036</t>
  </si>
  <si>
    <t>15:162107</t>
  </si>
  <si>
    <t>15:162908-37560309</t>
  </si>
  <si>
    <t>17:62088806</t>
  </si>
  <si>
    <t>17:36921859-62118226</t>
  </si>
  <si>
    <t>11:39008937</t>
  </si>
  <si>
    <t>11:38996928-39021086</t>
  </si>
  <si>
    <t>7:107948849</t>
  </si>
  <si>
    <t>7:107948849-107948849</t>
  </si>
  <si>
    <t>5:82015792-82019363</t>
  </si>
  <si>
    <t>1:144668715</t>
  </si>
  <si>
    <t>1:84368020-144674027</t>
  </si>
  <si>
    <t>10:82430519</t>
  </si>
  <si>
    <t>7:18254587-108290266</t>
  </si>
  <si>
    <t>17:31692335</t>
  </si>
  <si>
    <t>12:48204397</t>
  </si>
  <si>
    <t>12:39479683-51852300</t>
  </si>
  <si>
    <t>11:63816597</t>
  </si>
  <si>
    <t>11:6009412-95321729</t>
  </si>
  <si>
    <t>6:70066704</t>
  </si>
  <si>
    <t>3:109756294</t>
  </si>
  <si>
    <t>3:24174579-118413199</t>
  </si>
  <si>
    <t>12:75467986</t>
  </si>
  <si>
    <t>12:75468056-75494087</t>
  </si>
  <si>
    <t>8:9291449</t>
  </si>
  <si>
    <t>8:6544685-106617137</t>
  </si>
  <si>
    <t>2:106073018</t>
  </si>
  <si>
    <t>5:100795407</t>
  </si>
  <si>
    <t>5:9622313-112709677</t>
  </si>
  <si>
    <t>21:54848204</t>
  </si>
  <si>
    <t>10:87547016</t>
  </si>
  <si>
    <t>10:53349175-89147517</t>
  </si>
  <si>
    <t>5:32239512</t>
  </si>
  <si>
    <t>5:32239512-32239512</t>
  </si>
  <si>
    <t>2:44218370</t>
  </si>
  <si>
    <t>2:44218410-44222305</t>
  </si>
  <si>
    <t>27:18869101</t>
  </si>
  <si>
    <t>27:18106656-18914790</t>
  </si>
  <si>
    <t>13:15907128</t>
  </si>
  <si>
    <t>14:64538781</t>
  </si>
  <si>
    <t>16:67896992</t>
  </si>
  <si>
    <t>16:67884834-67904607</t>
  </si>
  <si>
    <t>9:19271289</t>
  </si>
  <si>
    <t>9:19271396-65710741</t>
  </si>
  <si>
    <t>13:55887958</t>
  </si>
  <si>
    <t>13:55873241-55900777</t>
  </si>
  <si>
    <t>2:46235396</t>
  </si>
  <si>
    <t>2:46237020-46240758</t>
  </si>
  <si>
    <t>4:79489166</t>
  </si>
  <si>
    <t>4:79485948-79492834</t>
  </si>
  <si>
    <t>23:13897713</t>
  </si>
  <si>
    <t>23:11108749-52283212</t>
  </si>
  <si>
    <t>3:29632784</t>
  </si>
  <si>
    <t>23:987061</t>
  </si>
  <si>
    <t>9:73254578</t>
  </si>
  <si>
    <t>9:73254578-73254578</t>
  </si>
  <si>
    <t>16:44517635</t>
  </si>
  <si>
    <t>16:38996724-67902019</t>
  </si>
  <si>
    <t>11:81775041</t>
  </si>
  <si>
    <t>11:81774295-81780606</t>
  </si>
  <si>
    <t>12:75471924</t>
  </si>
  <si>
    <t>12:75467986-75473545</t>
  </si>
  <si>
    <t>7:55791794</t>
  </si>
  <si>
    <t>7:55791065-55793361</t>
  </si>
  <si>
    <t>19:50104775</t>
  </si>
  <si>
    <t>19:50103865-50105726</t>
  </si>
  <si>
    <t>18:46063496</t>
  </si>
  <si>
    <t>18:46061448-46064427</t>
  </si>
  <si>
    <t>6:89024257</t>
  </si>
  <si>
    <t>6:89019995-89024950</t>
  </si>
  <si>
    <t>25:11371654</t>
  </si>
  <si>
    <t>25:11368831-11377045</t>
  </si>
  <si>
    <t>24:34948930</t>
  </si>
  <si>
    <t>24:34948331-34949443</t>
  </si>
  <si>
    <t>9:23538961</t>
  </si>
  <si>
    <t>9:598424-72914110</t>
  </si>
  <si>
    <t>23:16830887</t>
  </si>
  <si>
    <t>23:16827060-16830366</t>
  </si>
  <si>
    <t>8:1571065</t>
  </si>
  <si>
    <t>8:1571065-1571065</t>
  </si>
  <si>
    <t>7:86692061</t>
  </si>
  <si>
    <t>7:86685395-86707044</t>
  </si>
  <si>
    <t>24:12676675</t>
  </si>
  <si>
    <t>24:717546-43544328</t>
  </si>
  <si>
    <t>6:66574761</t>
  </si>
  <si>
    <t>6:37013229-100786625</t>
  </si>
  <si>
    <t>17:56605146</t>
  </si>
  <si>
    <t>17:10702491-56613104</t>
  </si>
  <si>
    <t>15:24479648</t>
  </si>
  <si>
    <t>15:24443595-24588180</t>
  </si>
  <si>
    <t>16:29275023</t>
  </si>
  <si>
    <t>16:29252144-29316150</t>
  </si>
  <si>
    <t>16:29252144</t>
  </si>
  <si>
    <t>16:29226976-29445772</t>
  </si>
  <si>
    <t>25:40475605</t>
  </si>
  <si>
    <t>5:25878492-28115735</t>
  </si>
  <si>
    <t>1:84368020</t>
  </si>
  <si>
    <t>1:11368762-144668715</t>
  </si>
  <si>
    <t>4:65386215</t>
  </si>
  <si>
    <t>4:65375726-65391625</t>
  </si>
  <si>
    <t>9:72913272</t>
  </si>
  <si>
    <t>9:72912851-72913290</t>
  </si>
  <si>
    <t>9:23248992-23273901</t>
  </si>
  <si>
    <t>20:13324357</t>
  </si>
  <si>
    <t>17:56608954</t>
  </si>
  <si>
    <t>17:56608616-56613104</t>
  </si>
  <si>
    <t>14:21547956</t>
  </si>
  <si>
    <t>9:23537093</t>
  </si>
  <si>
    <t>9:23529562-23539535</t>
  </si>
  <si>
    <t>19:28096864</t>
  </si>
  <si>
    <t>19:28089356-28104894</t>
  </si>
  <si>
    <t>6:100789911</t>
  </si>
  <si>
    <t>6:100776640-100795704</t>
  </si>
  <si>
    <t>13:62547273</t>
  </si>
  <si>
    <t>29:23841381</t>
  </si>
  <si>
    <t>29:23065046-23890186</t>
  </si>
  <si>
    <t>5:82016826</t>
  </si>
  <si>
    <t>5:82014762-82025578</t>
  </si>
  <si>
    <t>14:55544611</t>
  </si>
  <si>
    <t>14:632289-70928238</t>
  </si>
  <si>
    <t>11:63816693</t>
  </si>
  <si>
    <t>6:97619414</t>
  </si>
  <si>
    <t>6:63549081-97622246</t>
  </si>
  <si>
    <t>21:45643728</t>
  </si>
  <si>
    <t>21:24519845-54850039</t>
  </si>
  <si>
    <t>12:75474699-75474699</t>
  </si>
  <si>
    <t>17:23517336</t>
  </si>
  <si>
    <t>17:23508976-64175676</t>
  </si>
  <si>
    <t>13:46930864</t>
  </si>
  <si>
    <t>13:46891809-46942949</t>
  </si>
  <si>
    <t>5:9622313-112706928</t>
  </si>
  <si>
    <t>3:80070504</t>
  </si>
  <si>
    <t>3:80066691-80069864</t>
  </si>
  <si>
    <t>Trait</t>
  </si>
  <si>
    <t>23:16830334-16830336</t>
  </si>
  <si>
    <t>1:10453508-10453602</t>
  </si>
  <si>
    <t>24:664403</t>
  </si>
  <si>
    <t>24:664403-664437</t>
  </si>
  <si>
    <t>16:44217462-71935248</t>
  </si>
  <si>
    <t>1:22044992-22062570</t>
  </si>
  <si>
    <t>7:69031832-69040337</t>
  </si>
  <si>
    <t>15:37560006-37560211</t>
  </si>
  <si>
    <t>10:82429108-82430519</t>
  </si>
  <si>
    <t>3:29632784-29634867</t>
  </si>
  <si>
    <t>21:44991848-45011352</t>
  </si>
  <si>
    <t>Region</t>
    <phoneticPr fontId="1" type="noConversion"/>
  </si>
  <si>
    <t>FAM184B</t>
  </si>
  <si>
    <t>LAP3</t>
  </si>
  <si>
    <t>SLIT2</t>
  </si>
  <si>
    <t>DNAJC6</t>
  </si>
  <si>
    <t>PRKD1</t>
  </si>
  <si>
    <t>LPP</t>
  </si>
  <si>
    <t>SH2D3A</t>
  </si>
  <si>
    <t>CSGALNACT1</t>
  </si>
  <si>
    <t>BMP2</t>
  </si>
  <si>
    <t>PAFAH1B1</t>
  </si>
  <si>
    <t>ENSBTAG00000049463</t>
  </si>
  <si>
    <t>MMADHC</t>
  </si>
  <si>
    <t>RIMS2</t>
  </si>
  <si>
    <t>ENSBTAG00000049221</t>
  </si>
  <si>
    <t>RB1CC1</t>
  </si>
  <si>
    <t>CLN8</t>
  </si>
  <si>
    <t>CARD11</t>
  </si>
  <si>
    <t>ITPKB</t>
  </si>
  <si>
    <t>OR2W53</t>
  </si>
  <si>
    <t>DOCK5</t>
  </si>
  <si>
    <t>Metazoa_SRP</t>
  </si>
  <si>
    <t>SH3GL3</t>
  </si>
  <si>
    <t>ENSBTAG00000045936</t>
  </si>
  <si>
    <t>PHTF1</t>
  </si>
  <si>
    <t>THEMIS</t>
  </si>
  <si>
    <t>U6</t>
  </si>
  <si>
    <t>C14H8orf34</t>
  </si>
  <si>
    <t>TNS1</t>
  </si>
  <si>
    <t>KIT</t>
  </si>
  <si>
    <t>VRK2</t>
  </si>
  <si>
    <t>THSD7A</t>
  </si>
  <si>
    <t>ST8SIA3</t>
  </si>
  <si>
    <t>ADAMTS6</t>
  </si>
  <si>
    <t>DNPH1</t>
  </si>
  <si>
    <t>PTPRZ1</t>
  </si>
  <si>
    <t>HNRNPU</t>
  </si>
  <si>
    <t>OTOGL</t>
  </si>
  <si>
    <t>ATE1</t>
  </si>
  <si>
    <t>HNF4A</t>
  </si>
  <si>
    <t>RORB</t>
  </si>
  <si>
    <t>TOB2</t>
  </si>
  <si>
    <t>CEP152</t>
  </si>
  <si>
    <t>APP</t>
  </si>
  <si>
    <t>CTDP1</t>
  </si>
  <si>
    <t>GRK2</t>
  </si>
  <si>
    <t>ENSBTAG00000054831</t>
  </si>
  <si>
    <t>SMURF2</t>
  </si>
  <si>
    <t>GSE1</t>
  </si>
  <si>
    <t>5S_rRNA1</t>
  </si>
  <si>
    <t>LMOD3</t>
  </si>
  <si>
    <t>RAB37</t>
  </si>
  <si>
    <t>COL27A1</t>
  </si>
  <si>
    <t>EDNRA</t>
  </si>
  <si>
    <t>CNN1</t>
  </si>
  <si>
    <t>ENSBTAG00000053881</t>
  </si>
  <si>
    <t>KHDRBS2</t>
  </si>
  <si>
    <t>OR5D18</t>
  </si>
  <si>
    <t>U1</t>
  </si>
  <si>
    <t>SCN8A</t>
  </si>
  <si>
    <t>ANPEP</t>
  </si>
  <si>
    <t>ONECUT3</t>
  </si>
  <si>
    <t>STK24</t>
  </si>
  <si>
    <t>5S_rRNA2</t>
  </si>
  <si>
    <t>SNAP91</t>
  </si>
  <si>
    <t>CDH18</t>
  </si>
  <si>
    <t>MC2R</t>
  </si>
  <si>
    <t>ASCC3</t>
  </si>
  <si>
    <t>ENSBTAG00000054066</t>
  </si>
  <si>
    <t>ENSBTAG00000033143</t>
  </si>
  <si>
    <t>GXYLT1</t>
  </si>
  <si>
    <t>ENSBTAG00000030994</t>
  </si>
  <si>
    <t>NEGR1</t>
  </si>
  <si>
    <t>CCDC39</t>
  </si>
  <si>
    <t>ENSBTAG00000031375</t>
  </si>
  <si>
    <t>SIDT1</t>
  </si>
  <si>
    <t>ENSBTAG00000050969</t>
  </si>
  <si>
    <t>YES1</t>
  </si>
  <si>
    <t>NEBL</t>
  </si>
  <si>
    <t>CORIN</t>
  </si>
  <si>
    <t>ENSBTAG00000052575</t>
  </si>
  <si>
    <t>TRIM44</t>
  </si>
  <si>
    <t>NOTCH1</t>
  </si>
  <si>
    <t>ZBTB7A</t>
  </si>
  <si>
    <t>ENSBTAG00000030714</t>
  </si>
  <si>
    <t>CYFIP2</t>
  </si>
  <si>
    <t>CALCB</t>
  </si>
  <si>
    <t>SUCNR1</t>
  </si>
  <si>
    <t>VLDLR</t>
  </si>
  <si>
    <t>ENSBTAG00000049763</t>
  </si>
  <si>
    <t>RPRM</t>
  </si>
  <si>
    <t>ENSBTAG00000031711</t>
  </si>
  <si>
    <t>ME1</t>
  </si>
  <si>
    <t>UBE2O</t>
  </si>
  <si>
    <t>POU6F2</t>
  </si>
  <si>
    <t>ENSBTAG00000049100</t>
  </si>
  <si>
    <t>MICAL3</t>
  </si>
  <si>
    <t>SCARA5</t>
  </si>
  <si>
    <t>DESI1</t>
  </si>
  <si>
    <t>ATP10A</t>
  </si>
  <si>
    <t>SAMD11</t>
  </si>
  <si>
    <t>SPOCK1</t>
  </si>
  <si>
    <t>ANKRD16</t>
  </si>
  <si>
    <t>ECSIT</t>
  </si>
  <si>
    <t>ENSBTAG00000050026</t>
  </si>
  <si>
    <t>HAO1</t>
  </si>
  <si>
    <t>DHRS7</t>
  </si>
  <si>
    <t>SAMD12</t>
  </si>
  <si>
    <t>OR5M9</t>
  </si>
  <si>
    <t>NAA25</t>
  </si>
  <si>
    <t>CCDC85A</t>
  </si>
  <si>
    <t>FER</t>
  </si>
  <si>
    <t>UBE2G2</t>
  </si>
  <si>
    <t>MAP3K9</t>
  </si>
  <si>
    <t>ENSBTAG00000048363</t>
  </si>
  <si>
    <t>SPRED2</t>
  </si>
  <si>
    <t>AGO3</t>
  </si>
  <si>
    <t>ENSBTAG00000048399</t>
  </si>
  <si>
    <t>ENSBTAG00000038461</t>
  </si>
  <si>
    <t>FKBP3</t>
  </si>
  <si>
    <t>GPATCH2L</t>
  </si>
  <si>
    <t>SENP1</t>
  </si>
  <si>
    <t>CACNB4</t>
  </si>
  <si>
    <t>ENSBTAG00000051696</t>
  </si>
  <si>
    <t>GATA3</t>
  </si>
  <si>
    <t>VPS13B</t>
  </si>
  <si>
    <t>PLA2G4A</t>
  </si>
  <si>
    <t>SH3BGRL2</t>
  </si>
  <si>
    <t>ENSBTAG00000051857</t>
  </si>
  <si>
    <t>INHBA</t>
  </si>
  <si>
    <t>MYB</t>
  </si>
  <si>
    <t>ENO1</t>
  </si>
  <si>
    <t>CYRIA</t>
  </si>
  <si>
    <t>KCTD16</t>
  </si>
  <si>
    <t>NARF</t>
  </si>
  <si>
    <t>FFAR3</t>
  </si>
  <si>
    <t>CXCL3</t>
  </si>
  <si>
    <t>CPPED1</t>
  </si>
  <si>
    <t>MGC133647</t>
  </si>
  <si>
    <t>CLCN3</t>
  </si>
  <si>
    <t>ENSBTAG00000037434</t>
  </si>
  <si>
    <t>SYT4</t>
  </si>
  <si>
    <t>SUDS3</t>
  </si>
  <si>
    <t>HTR3B</t>
  </si>
  <si>
    <t>LIN9</t>
  </si>
  <si>
    <t>ENSBTAG00000054214</t>
  </si>
  <si>
    <t>ADCYAP1R1</t>
  </si>
  <si>
    <t>ENSBTAG00000054673</t>
  </si>
  <si>
    <t>MYH10</t>
  </si>
  <si>
    <t>ARHGAP24</t>
  </si>
  <si>
    <t>ENSBTAG00000050228</t>
  </si>
  <si>
    <t>TMEM74</t>
  </si>
  <si>
    <t>SCD5</t>
  </si>
  <si>
    <t>NFKBIA</t>
  </si>
  <si>
    <t>ZMYND11</t>
  </si>
  <si>
    <t>SNP</t>
    <phoneticPr fontId="1" type="noConversion"/>
  </si>
  <si>
    <t>5S_rRNA2</t>
    <phoneticPr fontId="1" type="noConversion"/>
  </si>
  <si>
    <t>LDW,REW</t>
  </si>
  <si>
    <t>PH,SW</t>
  </si>
  <si>
    <t>CD,RTL</t>
  </si>
  <si>
    <t>CRW,DR,REW,RTC</t>
  </si>
  <si>
    <t>LDW,CRW,SF</t>
  </si>
  <si>
    <t>TW,CRW,LDW,SW,DR</t>
  </si>
  <si>
    <t>LDW,CRW</t>
  </si>
  <si>
    <t>RTC,LW</t>
  </si>
  <si>
    <t>CD,FCP,PH,REA</t>
  </si>
  <si>
    <t>PH,SW,LW</t>
  </si>
  <si>
    <t>LMP,DR,REW</t>
  </si>
  <si>
    <t>LMP,CRW,DR,RTC,LDW,REW</t>
  </si>
  <si>
    <t>RTC,REW</t>
  </si>
  <si>
    <t>RTC,RTC</t>
  </si>
  <si>
    <t>REW,RTC</t>
  </si>
  <si>
    <t>SW,REA</t>
  </si>
  <si>
    <t>RTC,DR,FCP</t>
  </si>
  <si>
    <t>DR,SW</t>
  </si>
  <si>
    <t>REW,WHC</t>
  </si>
  <si>
    <t>LDW,SW,REA</t>
  </si>
  <si>
    <t>LDW,LMP,CRW,DR,REW,PH,SW</t>
  </si>
  <si>
    <t>SW,FCP</t>
  </si>
  <si>
    <t>PH,SW,REA</t>
  </si>
  <si>
    <t>SW,PH</t>
  </si>
  <si>
    <t>SF,SW,PH</t>
  </si>
  <si>
    <t>LDW,CW,TW,CRW,RTC,REW</t>
  </si>
  <si>
    <t>DGW,FCP</t>
  </si>
  <si>
    <t>LDW,REW,RTC</t>
  </si>
  <si>
    <t>LDW,REW,LW</t>
  </si>
  <si>
    <t>SW,LW,LDW,SW,REA</t>
  </si>
  <si>
    <t>WHC,REW</t>
  </si>
  <si>
    <t>U6_3</t>
    <phoneticPr fontId="1" type="noConversion"/>
  </si>
  <si>
    <t>PH,REA</t>
    <phoneticPr fontId="1" type="noConversion"/>
  </si>
  <si>
    <t>Sentinel SNPs</t>
    <phoneticPr fontId="1" type="noConversion"/>
  </si>
  <si>
    <t>Sentinel SNPs position</t>
    <phoneticPr fontId="1" type="noConversion"/>
  </si>
  <si>
    <t>Sentinel SNPs Pvalue</t>
    <phoneticPr fontId="1" type="noConversion"/>
  </si>
  <si>
    <t>The closest genes of sentinel SNPs</t>
    <phoneticPr fontId="1" type="noConversion"/>
  </si>
  <si>
    <t>REW,LDW,TW,DR,LMP,LMY,CRW</t>
  </si>
  <si>
    <t>CW,CRW,REW,LDW,LMY,TW</t>
  </si>
  <si>
    <t>LMY,SW</t>
  </si>
  <si>
    <t>REW,CRW,LDW,LMY,DR,SW,REA</t>
  </si>
  <si>
    <t>LMY,SW,LDW,CRW</t>
  </si>
  <si>
    <t>CRW,LDW,LMY</t>
  </si>
  <si>
    <t>LDW,CW,LMP,LMY,DR,LW,REW</t>
  </si>
  <si>
    <t>C</t>
  </si>
  <si>
    <t>A</t>
  </si>
  <si>
    <t>6:37287029</t>
  </si>
  <si>
    <t>T</t>
  </si>
  <si>
    <t>6:37287178</t>
  </si>
  <si>
    <t>6:37288707</t>
  </si>
  <si>
    <t>6:37288948</t>
  </si>
  <si>
    <t>6:37288977</t>
  </si>
  <si>
    <t>G</t>
  </si>
  <si>
    <t>6:37289041</t>
  </si>
  <si>
    <t>6:37289054</t>
  </si>
  <si>
    <t>6:37289071</t>
  </si>
  <si>
    <t>6:37289158</t>
  </si>
  <si>
    <t>6:37289374</t>
  </si>
  <si>
    <t>6:37289742</t>
  </si>
  <si>
    <t>6:37289880</t>
  </si>
  <si>
    <t>6:37290102</t>
  </si>
  <si>
    <t>6:37290180</t>
  </si>
  <si>
    <t>6:37290563</t>
  </si>
  <si>
    <t>6:37290574</t>
  </si>
  <si>
    <t>6:37290715</t>
  </si>
  <si>
    <t>6:37291100</t>
  </si>
  <si>
    <t>6:37291113</t>
  </si>
  <si>
    <t>6:37291360</t>
  </si>
  <si>
    <t>6:37291500</t>
  </si>
  <si>
    <t>6:37291621</t>
  </si>
  <si>
    <t>6:37291650</t>
  </si>
  <si>
    <t>6:37292117</t>
  </si>
  <si>
    <t>6:37292298</t>
  </si>
  <si>
    <t>6:37292752</t>
  </si>
  <si>
    <t>6:37292828</t>
  </si>
  <si>
    <t>6:37292872</t>
  </si>
  <si>
    <t>6:37292880</t>
  </si>
  <si>
    <t>6:37326275</t>
  </si>
  <si>
    <t>6:37585527</t>
  </si>
  <si>
    <t>6:37591326</t>
  </si>
  <si>
    <t>6:37610136</t>
  </si>
  <si>
    <t>6:37614179</t>
  </si>
  <si>
    <t>6:37627776</t>
  </si>
  <si>
    <t>6:37633434</t>
  </si>
  <si>
    <t>6:37637484</t>
  </si>
  <si>
    <t>6:38537683</t>
  </si>
  <si>
    <t>6:38540452</t>
  </si>
  <si>
    <t>6:38540712</t>
  </si>
  <si>
    <t>6:38542150</t>
  </si>
  <si>
    <t>3:80066691</t>
  </si>
  <si>
    <t>3:80069864</t>
  </si>
  <si>
    <t>13:49215687</t>
  </si>
  <si>
    <t>21:40304793</t>
  </si>
  <si>
    <t>27:38060858</t>
  </si>
  <si>
    <t>27:38061877</t>
  </si>
  <si>
    <t>2:3396905</t>
  </si>
  <si>
    <t>2:3397404</t>
  </si>
  <si>
    <t>2:3397733</t>
  </si>
  <si>
    <t>2:3397802</t>
  </si>
  <si>
    <t>2:3397949</t>
  </si>
  <si>
    <t>2:3398424</t>
  </si>
  <si>
    <t>2:3398456</t>
  </si>
  <si>
    <t>2:3398921</t>
  </si>
  <si>
    <t>2:3399105</t>
  </si>
  <si>
    <t>2:3399124</t>
  </si>
  <si>
    <t>2:3399394</t>
  </si>
  <si>
    <t>2:3399461</t>
  </si>
  <si>
    <t>2:3399509</t>
  </si>
  <si>
    <t>2:3399834</t>
  </si>
  <si>
    <t>2:3400162</t>
  </si>
  <si>
    <t>2:3400179</t>
  </si>
  <si>
    <t>2:3400195</t>
  </si>
  <si>
    <t>2:3404332</t>
  </si>
  <si>
    <t>2:3404373</t>
  </si>
  <si>
    <t>2:46237020</t>
  </si>
  <si>
    <t>2:46238025</t>
  </si>
  <si>
    <t>2:46238533</t>
  </si>
  <si>
    <t>2:46239796</t>
  </si>
  <si>
    <t>2:46240461</t>
  </si>
  <si>
    <t>14:21545561</t>
  </si>
  <si>
    <t>15:475877</t>
  </si>
  <si>
    <t>15:475909</t>
  </si>
  <si>
    <t>15:476335</t>
  </si>
  <si>
    <t>15:476359</t>
  </si>
  <si>
    <t>15:476722</t>
  </si>
  <si>
    <t>15:476778</t>
  </si>
  <si>
    <t>15:476806</t>
  </si>
  <si>
    <t>15:476824</t>
  </si>
  <si>
    <t>15:476856</t>
  </si>
  <si>
    <t>15:477167</t>
  </si>
  <si>
    <t>15:477295</t>
  </si>
  <si>
    <t>15:477494</t>
  </si>
  <si>
    <t>15:477768</t>
  </si>
  <si>
    <t>15:477769</t>
  </si>
  <si>
    <t>15:477819</t>
  </si>
  <si>
    <t>15:477930</t>
  </si>
  <si>
    <t>15:477971</t>
  </si>
  <si>
    <t>15:478039</t>
  </si>
  <si>
    <t>15:478109</t>
  </si>
  <si>
    <t>15:478147</t>
  </si>
  <si>
    <t>15:478266</t>
  </si>
  <si>
    <t>15:478326</t>
  </si>
  <si>
    <t>15:478435</t>
  </si>
  <si>
    <t>15:478466</t>
  </si>
  <si>
    <t>15:478575</t>
  </si>
  <si>
    <t>15:478612</t>
  </si>
  <si>
    <t>15:478614</t>
  </si>
  <si>
    <t>15:478685</t>
  </si>
  <si>
    <t>15:478713</t>
  </si>
  <si>
    <t>15:478844</t>
  </si>
  <si>
    <t>15:479420</t>
  </si>
  <si>
    <t>15:479454</t>
  </si>
  <si>
    <t>15:479496</t>
  </si>
  <si>
    <t>15:479498</t>
  </si>
  <si>
    <t>15:479525</t>
  </si>
  <si>
    <t>15:479541</t>
  </si>
  <si>
    <t>15:479549</t>
  </si>
  <si>
    <t>15:479660</t>
  </si>
  <si>
    <t>15:479733</t>
  </si>
  <si>
    <t>15:480035</t>
  </si>
  <si>
    <t>15:480536</t>
  </si>
  <si>
    <t>15:480735</t>
  </si>
  <si>
    <t>15:490823</t>
  </si>
  <si>
    <t>15:37560082</t>
  </si>
  <si>
    <t>25:40473733</t>
  </si>
  <si>
    <t>25:40475746</t>
  </si>
  <si>
    <t>25:40475789</t>
  </si>
  <si>
    <t>27:1210284</t>
  </si>
  <si>
    <t>27:1210554</t>
  </si>
  <si>
    <t>27:1210601</t>
  </si>
  <si>
    <t>27:1210746</t>
  </si>
  <si>
    <t>27:1211434</t>
  </si>
  <si>
    <t>27:1211844</t>
  </si>
  <si>
    <t>1:74708842</t>
  </si>
  <si>
    <t>1:74709153</t>
  </si>
  <si>
    <t>1:74709195</t>
  </si>
  <si>
    <t>1:74709620</t>
  </si>
  <si>
    <t>1:74709866</t>
  </si>
  <si>
    <t>1:74710165</t>
  </si>
  <si>
    <t>1:74710291</t>
  </si>
  <si>
    <t>1:74710775</t>
  </si>
  <si>
    <t>1:74711434</t>
  </si>
  <si>
    <t>1:74711597</t>
  </si>
  <si>
    <t>1:74711971</t>
  </si>
  <si>
    <t>1:74712097</t>
  </si>
  <si>
    <t>1:74712399</t>
  </si>
  <si>
    <t>1:94817297</t>
  </si>
  <si>
    <t>1:113860732</t>
  </si>
  <si>
    <t>2:17953269</t>
  </si>
  <si>
    <t>2:84805253</t>
  </si>
  <si>
    <t>2:84805911</t>
  </si>
  <si>
    <t>2:84808636</t>
  </si>
  <si>
    <t>2:84808667</t>
  </si>
  <si>
    <t>2:84808770</t>
  </si>
  <si>
    <t>2:84808785</t>
  </si>
  <si>
    <t>2:84809474</t>
  </si>
  <si>
    <t>2:84809486</t>
  </si>
  <si>
    <t>2:84809507</t>
  </si>
  <si>
    <t>2:84809615</t>
  </si>
  <si>
    <t>2:84809658</t>
  </si>
  <si>
    <t>2:84809776</t>
  </si>
  <si>
    <t>2:84811001</t>
  </si>
  <si>
    <t>2:106064226</t>
  </si>
  <si>
    <t>2:106064859</t>
  </si>
  <si>
    <t>2:106068363</t>
  </si>
  <si>
    <t>2:106070012</t>
  </si>
  <si>
    <t>2:106070231</t>
  </si>
  <si>
    <t>2:106071218</t>
  </si>
  <si>
    <t>2:106071488</t>
  </si>
  <si>
    <t>2:106071901</t>
  </si>
  <si>
    <t>2:107247590</t>
  </si>
  <si>
    <t>2:107249022</t>
  </si>
  <si>
    <t>2:107249285</t>
  </si>
  <si>
    <t>2:107250703</t>
  </si>
  <si>
    <t>3:29632920</t>
  </si>
  <si>
    <t>3:55919395</t>
  </si>
  <si>
    <t>3:55921162</t>
  </si>
  <si>
    <t>3:55925029</t>
  </si>
  <si>
    <t>3:55925061</t>
  </si>
  <si>
    <t>3:55925711</t>
  </si>
  <si>
    <t>3:55930026</t>
  </si>
  <si>
    <t>3:55931204</t>
  </si>
  <si>
    <t>3:55932798</t>
  </si>
  <si>
    <t>3:55933091</t>
  </si>
  <si>
    <t>3:55933411</t>
  </si>
  <si>
    <t>3:55934632</t>
  </si>
  <si>
    <t>3:55934680</t>
  </si>
  <si>
    <t>3:55934840</t>
  </si>
  <si>
    <t>3:55936554</t>
  </si>
  <si>
    <t>3:55936924</t>
  </si>
  <si>
    <t>3:55937190</t>
  </si>
  <si>
    <t>3:55937443</t>
  </si>
  <si>
    <t>3:55938740</t>
  </si>
  <si>
    <t>3:55940888</t>
  </si>
  <si>
    <t>3:55941145</t>
  </si>
  <si>
    <t>3:55941296</t>
  </si>
  <si>
    <t>3:55942000</t>
  </si>
  <si>
    <t>3:55942028</t>
  </si>
  <si>
    <t>3:74668681</t>
  </si>
  <si>
    <t>3:74669007</t>
  </si>
  <si>
    <t>3:74678176</t>
  </si>
  <si>
    <t>3:109755522</t>
  </si>
  <si>
    <t>3:109755968</t>
  </si>
  <si>
    <t>3:109756258</t>
  </si>
  <si>
    <t>3:109756589</t>
  </si>
  <si>
    <t>3:109756881</t>
  </si>
  <si>
    <t>3:109757131</t>
  </si>
  <si>
    <t>3:109757228</t>
  </si>
  <si>
    <t>3:109757310</t>
  </si>
  <si>
    <t>3:109757801</t>
  </si>
  <si>
    <t>3:109757876</t>
  </si>
  <si>
    <t>3:109758113</t>
  </si>
  <si>
    <t>3:109758314</t>
  </si>
  <si>
    <t>3:109758485</t>
  </si>
  <si>
    <t>3:109758510</t>
  </si>
  <si>
    <t>3:109758560</t>
  </si>
  <si>
    <t>3:109758715</t>
  </si>
  <si>
    <t>3:109759649</t>
  </si>
  <si>
    <t>3:109759700</t>
  </si>
  <si>
    <t>3:109760088</t>
  </si>
  <si>
    <t>3:109760171</t>
  </si>
  <si>
    <t>3:109760287</t>
  </si>
  <si>
    <t>3:109760550</t>
  </si>
  <si>
    <t>3:109761101</t>
  </si>
  <si>
    <t>3:109761108</t>
  </si>
  <si>
    <t>3:109761142</t>
  </si>
  <si>
    <t>3:109761164</t>
  </si>
  <si>
    <t>3:109761494</t>
  </si>
  <si>
    <t>3:109763145</t>
  </si>
  <si>
    <t>3:109763171</t>
  </si>
  <si>
    <t>5:9622502</t>
  </si>
  <si>
    <t>5:9622572</t>
  </si>
  <si>
    <t>5:100795485</t>
  </si>
  <si>
    <t>5:112539721</t>
  </si>
  <si>
    <t>5:112540610</t>
  </si>
  <si>
    <t>5:112541785</t>
  </si>
  <si>
    <t>5:112542490</t>
  </si>
  <si>
    <t>5:112545733</t>
  </si>
  <si>
    <t>6:63549081</t>
  </si>
  <si>
    <t>6:70064828</t>
  </si>
  <si>
    <t>6:70065156</t>
  </si>
  <si>
    <t>6:70065355</t>
  </si>
  <si>
    <t>6:70065484</t>
  </si>
  <si>
    <t>6:70065501</t>
  </si>
  <si>
    <t>6:70065506</t>
  </si>
  <si>
    <t>6:70065512</t>
  </si>
  <si>
    <t>6:70065535</t>
  </si>
  <si>
    <t>6:70065852</t>
  </si>
  <si>
    <t>6:70065870</t>
  </si>
  <si>
    <t>6:70065891</t>
  </si>
  <si>
    <t>6:70066026</t>
  </si>
  <si>
    <t>6:70066065</t>
  </si>
  <si>
    <t>6:70066217</t>
  </si>
  <si>
    <t>6:70066230</t>
  </si>
  <si>
    <t>6:70066451</t>
  </si>
  <si>
    <t>6:70066459</t>
  </si>
  <si>
    <t>6:70066502</t>
  </si>
  <si>
    <t>6:70066545</t>
  </si>
  <si>
    <t>6:70066557</t>
  </si>
  <si>
    <t>6:70067055</t>
  </si>
  <si>
    <t>7:22483612</t>
  </si>
  <si>
    <t>7:22486939</t>
  </si>
  <si>
    <t>7:38604553</t>
  </si>
  <si>
    <t>7:38615251</t>
  </si>
  <si>
    <t>7:40786900</t>
  </si>
  <si>
    <t>7:40788168</t>
  </si>
  <si>
    <t>7:40790010</t>
  </si>
  <si>
    <t>7:40790057</t>
  </si>
  <si>
    <t>7:40790075</t>
  </si>
  <si>
    <t>7:40790407</t>
  </si>
  <si>
    <t>7:40790444</t>
  </si>
  <si>
    <t>7:40790597</t>
  </si>
  <si>
    <t>7:40790612</t>
  </si>
  <si>
    <t>7:40790614</t>
  </si>
  <si>
    <t>7:40790806</t>
  </si>
  <si>
    <t>7:40790964</t>
  </si>
  <si>
    <t>7:40791083</t>
  </si>
  <si>
    <t>7:40791232</t>
  </si>
  <si>
    <t>7:40791272</t>
  </si>
  <si>
    <t>7:40791474</t>
  </si>
  <si>
    <t>7:40791480</t>
  </si>
  <si>
    <t>7:40791561</t>
  </si>
  <si>
    <t>7:40791584</t>
  </si>
  <si>
    <t>7:40791953</t>
  </si>
  <si>
    <t>7:40791968</t>
  </si>
  <si>
    <t>7:40792007</t>
  </si>
  <si>
    <t>7:40792081</t>
  </si>
  <si>
    <t>7:40792975</t>
  </si>
  <si>
    <t>7:40792992</t>
  </si>
  <si>
    <t>7:40793348</t>
  </si>
  <si>
    <t>7:40793363</t>
  </si>
  <si>
    <t>7:40793606</t>
  </si>
  <si>
    <t>7:40793941</t>
  </si>
  <si>
    <t>7:40793962</t>
  </si>
  <si>
    <t>7:40794012</t>
  </si>
  <si>
    <t>7:40794158</t>
  </si>
  <si>
    <t>7:40794251</t>
  </si>
  <si>
    <t>7:40794286</t>
  </si>
  <si>
    <t>7:40794549</t>
  </si>
  <si>
    <t>7:40794975</t>
  </si>
  <si>
    <t>7:40795275</t>
  </si>
  <si>
    <t>7:107997134</t>
  </si>
  <si>
    <t>7:107997147</t>
  </si>
  <si>
    <t>7:107997307</t>
  </si>
  <si>
    <t>7:107997658</t>
  </si>
  <si>
    <t>7:107997684</t>
  </si>
  <si>
    <t>7:107997727</t>
  </si>
  <si>
    <t>7:107997767</t>
  </si>
  <si>
    <t>7:107999797</t>
  </si>
  <si>
    <t>7:107999890</t>
  </si>
  <si>
    <t>7:107999891</t>
  </si>
  <si>
    <t>7:108000253</t>
  </si>
  <si>
    <t>7:108290266</t>
  </si>
  <si>
    <t>8:42059689</t>
  </si>
  <si>
    <t>8:44047121</t>
  </si>
  <si>
    <t>8:44047170</t>
  </si>
  <si>
    <t>8:44047667</t>
  </si>
  <si>
    <t>8:44048249</t>
  </si>
  <si>
    <t>8:44057836</t>
  </si>
  <si>
    <t>8:44058223</t>
  </si>
  <si>
    <t>8:44058242</t>
  </si>
  <si>
    <t>8:44058458</t>
  </si>
  <si>
    <t>8:44059559</t>
  </si>
  <si>
    <t>8:44059700</t>
  </si>
  <si>
    <t>8:44059729</t>
  </si>
  <si>
    <t>8:44059747</t>
  </si>
  <si>
    <t>8:44060075</t>
  </si>
  <si>
    <t>8:44060076</t>
  </si>
  <si>
    <t>8:44060240</t>
  </si>
  <si>
    <t>8:44060303</t>
  </si>
  <si>
    <t>8:44060378</t>
  </si>
  <si>
    <t>8:44061616</t>
  </si>
  <si>
    <t>8:44061775</t>
  </si>
  <si>
    <t>8:44061811</t>
  </si>
  <si>
    <t>8:44061873</t>
  </si>
  <si>
    <t>8:44061924</t>
  </si>
  <si>
    <t>8:44062191</t>
  </si>
  <si>
    <t>8:44062529</t>
  </si>
  <si>
    <t>8:44062540</t>
  </si>
  <si>
    <t>8:44062999</t>
  </si>
  <si>
    <t>8:44063004</t>
  </si>
  <si>
    <t>8:44063534</t>
  </si>
  <si>
    <t>8:44063999</t>
  </si>
  <si>
    <t>8:44064016</t>
  </si>
  <si>
    <t>8:44064346</t>
  </si>
  <si>
    <t>8:44064679</t>
  </si>
  <si>
    <t>8:44064757</t>
  </si>
  <si>
    <t>8:44064823</t>
  </si>
  <si>
    <t>8:44065156</t>
  </si>
  <si>
    <t>8:44065684</t>
  </si>
  <si>
    <t>8:44066969</t>
  </si>
  <si>
    <t>8:44067476</t>
  </si>
  <si>
    <t>8:44067721</t>
  </si>
  <si>
    <t>8:44067727</t>
  </si>
  <si>
    <t>8:44067728</t>
  </si>
  <si>
    <t>8:44067801</t>
  </si>
  <si>
    <t>8:44068287</t>
  </si>
  <si>
    <t>8:44068342</t>
  </si>
  <si>
    <t>8:44068513</t>
  </si>
  <si>
    <t>8:44068514</t>
  </si>
  <si>
    <t>8:44068984</t>
  </si>
  <si>
    <t>8:44069082</t>
  </si>
  <si>
    <t>8:44069444</t>
  </si>
  <si>
    <t>8:44069827</t>
  </si>
  <si>
    <t>8:44069906</t>
  </si>
  <si>
    <t>8:44069998</t>
  </si>
  <si>
    <t>8:44070180</t>
  </si>
  <si>
    <t>8:44070531</t>
  </si>
  <si>
    <t>8:44070645</t>
  </si>
  <si>
    <t>8:44070646</t>
  </si>
  <si>
    <t>8:44070736</t>
  </si>
  <si>
    <t>8:44070801</t>
  </si>
  <si>
    <t>8:44070948</t>
  </si>
  <si>
    <t>8:44071014</t>
  </si>
  <si>
    <t>8:44071044</t>
  </si>
  <si>
    <t>8:44071143</t>
  </si>
  <si>
    <t>8:44071240</t>
  </si>
  <si>
    <t>8:44071246</t>
  </si>
  <si>
    <t>8:44071364</t>
  </si>
  <si>
    <t>8:44071419</t>
  </si>
  <si>
    <t>8:44071885</t>
  </si>
  <si>
    <t>8:44072045</t>
  </si>
  <si>
    <t>8:44072060</t>
  </si>
  <si>
    <t>8:44072061</t>
  </si>
  <si>
    <t>8:44072136</t>
  </si>
  <si>
    <t>8:44072254</t>
  </si>
  <si>
    <t>8:44072301</t>
  </si>
  <si>
    <t>8:44072560</t>
  </si>
  <si>
    <t>8:44072577</t>
  </si>
  <si>
    <t>8:44073304</t>
  </si>
  <si>
    <t>8:44073478</t>
  </si>
  <si>
    <t>8:44073699</t>
  </si>
  <si>
    <t>8:44073887</t>
  </si>
  <si>
    <t>8:44074859</t>
  </si>
  <si>
    <t>8:44075354</t>
  </si>
  <si>
    <t>8:44075589</t>
  </si>
  <si>
    <t>8:44075644</t>
  </si>
  <si>
    <t>8:44077501</t>
  </si>
  <si>
    <t>8:44077611</t>
  </si>
  <si>
    <t>8:44078018</t>
  </si>
  <si>
    <t>8:44079116</t>
  </si>
  <si>
    <t>8:44079271</t>
  </si>
  <si>
    <t>8:44079370</t>
  </si>
  <si>
    <t>8:48069038</t>
  </si>
  <si>
    <t>8:48069122</t>
  </si>
  <si>
    <t>8:48069205</t>
  </si>
  <si>
    <t>8:48070662</t>
  </si>
  <si>
    <t>8:50663069</t>
  </si>
  <si>
    <t>8:50663074</t>
  </si>
  <si>
    <t>8:50663078</t>
  </si>
  <si>
    <t>8:50663099</t>
  </si>
  <si>
    <t>8:50663262</t>
  </si>
  <si>
    <t>8:50663344</t>
  </si>
  <si>
    <t>8:69011332</t>
  </si>
  <si>
    <t>8:69011489</t>
  </si>
  <si>
    <t>8:69012073</t>
  </si>
  <si>
    <t>8:69012233</t>
  </si>
  <si>
    <t>8:69012657</t>
  </si>
  <si>
    <t>8:69013924</t>
  </si>
  <si>
    <t>8:69014500</t>
  </si>
  <si>
    <t>8:90200163</t>
  </si>
  <si>
    <t>8:90382345</t>
  </si>
  <si>
    <t>8:90382365</t>
  </si>
  <si>
    <t>8:90382368</t>
  </si>
  <si>
    <t>8:90382406</t>
  </si>
  <si>
    <t>8:90382439</t>
  </si>
  <si>
    <t>8:90382452</t>
  </si>
  <si>
    <t>8:90382604</t>
  </si>
  <si>
    <t>8:90382710</t>
  </si>
  <si>
    <t>8:90382772</t>
  </si>
  <si>
    <t>8:90382982</t>
  </si>
  <si>
    <t>8:90383144</t>
  </si>
  <si>
    <t>8:91089382</t>
  </si>
  <si>
    <t>8:91089393</t>
  </si>
  <si>
    <t>8:91090113</t>
  </si>
  <si>
    <t>8:91090541</t>
  </si>
  <si>
    <t>8:91090597</t>
  </si>
  <si>
    <t>8:91090829</t>
  </si>
  <si>
    <t>8:91091916</t>
  </si>
  <si>
    <t>8:91092143</t>
  </si>
  <si>
    <t>8:91093490</t>
  </si>
  <si>
    <t>8:91094098</t>
  </si>
  <si>
    <t>8:106617137</t>
  </si>
  <si>
    <t>9:19271396</t>
  </si>
  <si>
    <t>9:19271894</t>
  </si>
  <si>
    <t>9:19272690</t>
  </si>
  <si>
    <t>9:19272703</t>
  </si>
  <si>
    <t>9:19272728</t>
  </si>
  <si>
    <t>9:19272838</t>
  </si>
  <si>
    <t>9:19273195</t>
  </si>
  <si>
    <t>9:19273457</t>
  </si>
  <si>
    <t>9:19273535</t>
  </si>
  <si>
    <t>9:19274232</t>
  </si>
  <si>
    <t>9:19274535</t>
  </si>
  <si>
    <t>9:19274885</t>
  </si>
  <si>
    <t>9:38120159</t>
  </si>
  <si>
    <t>9:65706406</t>
  </si>
  <si>
    <t>9:65706412</t>
  </si>
  <si>
    <t>9:65710741</t>
  </si>
  <si>
    <t>10:61436585</t>
  </si>
  <si>
    <t>10:61448780</t>
  </si>
  <si>
    <t>11:33372265</t>
  </si>
  <si>
    <t>11:33372354</t>
  </si>
  <si>
    <t>11:33372779</t>
  </si>
  <si>
    <t>11:33380301</t>
  </si>
  <si>
    <t>11:40583375</t>
  </si>
  <si>
    <t>11:40584280</t>
  </si>
  <si>
    <t>11:45387151</t>
  </si>
  <si>
    <t>11:45388361</t>
  </si>
  <si>
    <t>11:45388425</t>
  </si>
  <si>
    <t>11:45388431</t>
  </si>
  <si>
    <t>11:45388633</t>
  </si>
  <si>
    <t>11:45388775</t>
  </si>
  <si>
    <t>11:45390165</t>
  </si>
  <si>
    <t>11:45390468</t>
  </si>
  <si>
    <t>11:45390654</t>
  </si>
  <si>
    <t>11:45390942</t>
  </si>
  <si>
    <t>11:45391206</t>
  </si>
  <si>
    <t>11:45391433</t>
  </si>
  <si>
    <t>11:45392729</t>
  </si>
  <si>
    <t>11:45392859</t>
  </si>
  <si>
    <t>11:45393091</t>
  </si>
  <si>
    <t>11:45393961</t>
  </si>
  <si>
    <t>11:45396302</t>
  </si>
  <si>
    <t>11:45397566</t>
  </si>
  <si>
    <t>11:45397990</t>
  </si>
  <si>
    <t>11:63816696</t>
  </si>
  <si>
    <t>11:63816703</t>
  </si>
  <si>
    <t>11:63817401</t>
  </si>
  <si>
    <t>11:63818065</t>
  </si>
  <si>
    <t>11:63818406</t>
  </si>
  <si>
    <t>11:63818623</t>
  </si>
  <si>
    <t>11:63820633</t>
  </si>
  <si>
    <t>11:63820829</t>
  </si>
  <si>
    <t>11:63821682</t>
  </si>
  <si>
    <t>11:63824311</t>
  </si>
  <si>
    <t>11:63824760</t>
  </si>
  <si>
    <t>11:63825041</t>
  </si>
  <si>
    <t>11:63825986</t>
  </si>
  <si>
    <t>11:63826187</t>
  </si>
  <si>
    <t>11:63826525</t>
  </si>
  <si>
    <t>11:63826665</t>
  </si>
  <si>
    <t>11:63826881</t>
  </si>
  <si>
    <t>11:63828208</t>
  </si>
  <si>
    <t>11:63829233</t>
  </si>
  <si>
    <t>11:63829719</t>
  </si>
  <si>
    <t>11:63829901</t>
  </si>
  <si>
    <t>11:63829977</t>
  </si>
  <si>
    <t>13:15900316</t>
  </si>
  <si>
    <t>13:15908316</t>
  </si>
  <si>
    <t>13:42880200</t>
  </si>
  <si>
    <t>13:42880267</t>
  </si>
  <si>
    <t>13:42880306</t>
  </si>
  <si>
    <t>13:42880528</t>
  </si>
  <si>
    <t>13:48216646</t>
  </si>
  <si>
    <t>14:19693311</t>
  </si>
  <si>
    <t>14:19698818</t>
  </si>
  <si>
    <t>14:32542068</t>
  </si>
  <si>
    <t>14:32542269</t>
  </si>
  <si>
    <t>14:32543589</t>
  </si>
  <si>
    <t>14:32543843</t>
  </si>
  <si>
    <t>14:32544236</t>
  </si>
  <si>
    <t>14:34216772</t>
  </si>
  <si>
    <t>14:34218639</t>
  </si>
  <si>
    <t>14:34218672</t>
  </si>
  <si>
    <t>14:34219047</t>
  </si>
  <si>
    <t>14:34224467</t>
  </si>
  <si>
    <t>14:34228209</t>
  </si>
  <si>
    <t>14:34228410</t>
  </si>
  <si>
    <t>14:34228467</t>
  </si>
  <si>
    <t>14:34228730</t>
  </si>
  <si>
    <t>14:34228773</t>
  </si>
  <si>
    <t>14:34228859</t>
  </si>
  <si>
    <t>14:34229665</t>
  </si>
  <si>
    <t>14:34229980</t>
  </si>
  <si>
    <t>14:34230129</t>
  </si>
  <si>
    <t>14:34230180</t>
  </si>
  <si>
    <t>14:42200683</t>
  </si>
  <si>
    <t>14:42204408</t>
  </si>
  <si>
    <t>14:42204521</t>
  </si>
  <si>
    <t>14:42204992</t>
  </si>
  <si>
    <t>14:42205299</t>
  </si>
  <si>
    <t>14:42205333</t>
  </si>
  <si>
    <t>14:42205989</t>
  </si>
  <si>
    <t>14:42206099</t>
  </si>
  <si>
    <t>14:42206253</t>
  </si>
  <si>
    <t>14:42206646</t>
  </si>
  <si>
    <t>14:42206715</t>
  </si>
  <si>
    <t>14:64538337</t>
  </si>
  <si>
    <t>16:32363319</t>
  </si>
  <si>
    <t>16:32363321</t>
  </si>
  <si>
    <t>16:32363327</t>
  </si>
  <si>
    <t>16:32363371</t>
  </si>
  <si>
    <t>16:32363650</t>
  </si>
  <si>
    <t>16:32363789</t>
  </si>
  <si>
    <t>16:32364188</t>
  </si>
  <si>
    <t>16:32364275</t>
  </si>
  <si>
    <t>16:32364309</t>
  </si>
  <si>
    <t>16:32364414</t>
  </si>
  <si>
    <t>16:32364797</t>
  </si>
  <si>
    <t>16:32365111</t>
  </si>
  <si>
    <t>16:32365124</t>
  </si>
  <si>
    <t>16:32365162</t>
  </si>
  <si>
    <t>16:32365187</t>
  </si>
  <si>
    <t>16:32365197</t>
  </si>
  <si>
    <t>16:32365416</t>
  </si>
  <si>
    <t>16:32365620</t>
  </si>
  <si>
    <t>16:32365689</t>
  </si>
  <si>
    <t>16:32365864</t>
  </si>
  <si>
    <t>16:32366031</t>
  </si>
  <si>
    <t>16:32366144</t>
  </si>
  <si>
    <t>16:32366429</t>
  </si>
  <si>
    <t>16:32366571</t>
  </si>
  <si>
    <t>16:32366642</t>
  </si>
  <si>
    <t>16:32366731</t>
  </si>
  <si>
    <t>16:32366816</t>
  </si>
  <si>
    <t>16:32367038</t>
  </si>
  <si>
    <t>16:32367260</t>
  </si>
  <si>
    <t>16:32367409</t>
  </si>
  <si>
    <t>16:32367424</t>
  </si>
  <si>
    <t>16:32367450</t>
  </si>
  <si>
    <t>16:32367462</t>
  </si>
  <si>
    <t>16:32367696</t>
  </si>
  <si>
    <t>16:32367882</t>
  </si>
  <si>
    <t>16:32367984</t>
  </si>
  <si>
    <t>16:32367995</t>
  </si>
  <si>
    <t>16:32368015</t>
  </si>
  <si>
    <t>16:32368120</t>
  </si>
  <si>
    <t>16:32368304</t>
  </si>
  <si>
    <t>16:32368368</t>
  </si>
  <si>
    <t>16:32368485</t>
  </si>
  <si>
    <t>16:32368688</t>
  </si>
  <si>
    <t>16:32368689</t>
  </si>
  <si>
    <t>16:32368710</t>
  </si>
  <si>
    <t>16:32369351</t>
  </si>
  <si>
    <t>16:32369639</t>
  </si>
  <si>
    <t>16:32369643</t>
  </si>
  <si>
    <t>16:32369663</t>
  </si>
  <si>
    <t>16:32369708</t>
  </si>
  <si>
    <t>16:32369755</t>
  </si>
  <si>
    <t>16:32369814</t>
  </si>
  <si>
    <t>16:32369899</t>
  </si>
  <si>
    <t>16:32369930</t>
  </si>
  <si>
    <t>16:32369997</t>
  </si>
  <si>
    <t>16:32370074</t>
  </si>
  <si>
    <t>16:32370111</t>
  </si>
  <si>
    <t>16:32371244</t>
  </si>
  <si>
    <t>16:32371323</t>
  </si>
  <si>
    <t>16:32371487</t>
  </si>
  <si>
    <t>16:32371948</t>
  </si>
  <si>
    <t>16:32372962</t>
  </si>
  <si>
    <t>17:18563306</t>
  </si>
  <si>
    <t>17:18563488</t>
  </si>
  <si>
    <t>17:18563652</t>
  </si>
  <si>
    <t>17:18563956</t>
  </si>
  <si>
    <t>17:18564270</t>
  </si>
  <si>
    <t>17:18565168</t>
  </si>
  <si>
    <t>17:18565782</t>
  </si>
  <si>
    <t>17:18566942</t>
  </si>
  <si>
    <t>17:18567010</t>
  </si>
  <si>
    <t>17:18567253</t>
  </si>
  <si>
    <t>17:18567367</t>
  </si>
  <si>
    <t>17:18567372</t>
  </si>
  <si>
    <t>17:18567471</t>
  </si>
  <si>
    <t>17:18567895</t>
  </si>
  <si>
    <t>17:18569207</t>
  </si>
  <si>
    <t>17:18570320</t>
  </si>
  <si>
    <t>17:18570603</t>
  </si>
  <si>
    <t>17:18571346</t>
  </si>
  <si>
    <t>17:18572076</t>
  </si>
  <si>
    <t>17:18572820</t>
  </si>
  <si>
    <t>17:18573031</t>
  </si>
  <si>
    <t>17:23508976</t>
  </si>
  <si>
    <t>17:23509133</t>
  </si>
  <si>
    <t>17:23509898</t>
  </si>
  <si>
    <t>17:23509963</t>
  </si>
  <si>
    <t>17:23510021</t>
  </si>
  <si>
    <t>17:23510556</t>
  </si>
  <si>
    <t>17:23510696</t>
  </si>
  <si>
    <t>17:23513067</t>
  </si>
  <si>
    <t>17:23513523</t>
  </si>
  <si>
    <t>17:23513714</t>
  </si>
  <si>
    <t>17:23513732</t>
  </si>
  <si>
    <t>17:23514364</t>
  </si>
  <si>
    <t>17:23514386</t>
  </si>
  <si>
    <t>17:23514397</t>
  </si>
  <si>
    <t>17:23514410</t>
  </si>
  <si>
    <t>17:23514464</t>
  </si>
  <si>
    <t>17:23514690</t>
  </si>
  <si>
    <t>17:23514813</t>
  </si>
  <si>
    <t>17:23515242</t>
  </si>
  <si>
    <t>17:23515514</t>
  </si>
  <si>
    <t>17:23515565</t>
  </si>
  <si>
    <t>17:23515807</t>
  </si>
  <si>
    <t>17:23515908</t>
  </si>
  <si>
    <t>17:23516975</t>
  </si>
  <si>
    <t>20:8275154</t>
  </si>
  <si>
    <t>20:14365861</t>
  </si>
  <si>
    <t>20:14366591</t>
  </si>
  <si>
    <t>20:14369389</t>
  </si>
  <si>
    <t>20:14370836</t>
  </si>
  <si>
    <t>20:14371084</t>
  </si>
  <si>
    <t>20:14378244</t>
  </si>
  <si>
    <t>21:31166698</t>
  </si>
  <si>
    <t>21:31170293</t>
  </si>
  <si>
    <t>21:31172483</t>
  </si>
  <si>
    <t>21:45637905</t>
  </si>
  <si>
    <t>21:45638194</t>
  </si>
  <si>
    <t>21:45639387</t>
  </si>
  <si>
    <t>21:45642942</t>
  </si>
  <si>
    <t>21:45643810</t>
  </si>
  <si>
    <t>21:45643881</t>
  </si>
  <si>
    <t>21:45644528</t>
  </si>
  <si>
    <t>21:45647199</t>
  </si>
  <si>
    <t>21:45647521</t>
  </si>
  <si>
    <t>21:45649244</t>
  </si>
  <si>
    <t>21:45649337</t>
  </si>
  <si>
    <t>21:45649344</t>
  </si>
  <si>
    <t>21:45649387</t>
  </si>
  <si>
    <t>21:45649394</t>
  </si>
  <si>
    <t>21:45649397</t>
  </si>
  <si>
    <t>21:45649470</t>
  </si>
  <si>
    <t>21:45649713</t>
  </si>
  <si>
    <t>21:45649856</t>
  </si>
  <si>
    <t>21:45649962</t>
  </si>
  <si>
    <t>21:45651569</t>
  </si>
  <si>
    <t>21:45651824</t>
  </si>
  <si>
    <t>21:54848356</t>
  </si>
  <si>
    <t>22:51747389</t>
  </si>
  <si>
    <t>22:51764553</t>
  </si>
  <si>
    <t>23:11110113</t>
  </si>
  <si>
    <t>23:11110143</t>
  </si>
  <si>
    <t>23:11110842</t>
  </si>
  <si>
    <t>23:11113360</t>
  </si>
  <si>
    <t>23:11113373</t>
  </si>
  <si>
    <t>23:11113375</t>
  </si>
  <si>
    <t>23:11113469</t>
  </si>
  <si>
    <t>23:11115137</t>
  </si>
  <si>
    <t>23:13866907</t>
  </si>
  <si>
    <t>23:13867085</t>
  </si>
  <si>
    <t>23:13894946</t>
  </si>
  <si>
    <t>23:13895627</t>
  </si>
  <si>
    <t>23:16830336</t>
  </si>
  <si>
    <t>24:32648855</t>
  </si>
  <si>
    <t>24:32649497</t>
  </si>
  <si>
    <t>24:32649646</t>
  </si>
  <si>
    <t>24:32651792</t>
  </si>
  <si>
    <t>24:32652529</t>
  </si>
  <si>
    <t>24:56510672</t>
  </si>
  <si>
    <t>24:56511132</t>
  </si>
  <si>
    <t>24:56511411</t>
  </si>
  <si>
    <t>24:56511701</t>
  </si>
  <si>
    <t>24:56516303</t>
  </si>
  <si>
    <t>24:56516340</t>
  </si>
  <si>
    <t>24:56516358</t>
  </si>
  <si>
    <t>24:56516402</t>
  </si>
  <si>
    <t>24:56516431</t>
  </si>
  <si>
    <t>24:56516432</t>
  </si>
  <si>
    <t>24:56516484</t>
  </si>
  <si>
    <t>24:56516591</t>
  </si>
  <si>
    <t>24:56516943</t>
  </si>
  <si>
    <t>29:45183269</t>
  </si>
  <si>
    <t>29:45184210</t>
  </si>
  <si>
    <t>29:45185391</t>
  </si>
  <si>
    <t>29:45186978</t>
  </si>
  <si>
    <t>29:45187793</t>
  </si>
  <si>
    <t>29:45187824</t>
  </si>
  <si>
    <t>29:45187883</t>
  </si>
  <si>
    <t>29:45188847</t>
  </si>
  <si>
    <t>8:103382373</t>
  </si>
  <si>
    <t>8:103382805</t>
  </si>
  <si>
    <t>1:113703441</t>
  </si>
  <si>
    <t>1:113706963</t>
  </si>
  <si>
    <t>1:113706994</t>
  </si>
  <si>
    <t>1:113711523</t>
  </si>
  <si>
    <t>1:113711636</t>
  </si>
  <si>
    <t>5:28075199</t>
  </si>
  <si>
    <t>5:28075206</t>
  </si>
  <si>
    <t>5:28076165</t>
  </si>
  <si>
    <t>5:28077004</t>
  </si>
  <si>
    <t>5:28077061</t>
  </si>
  <si>
    <t>5:28077476</t>
  </si>
  <si>
    <t>5:28077637</t>
  </si>
  <si>
    <t>5:28078430</t>
  </si>
  <si>
    <t>5:82015792</t>
  </si>
  <si>
    <t>5:82019363</t>
  </si>
  <si>
    <t>7:15866743</t>
  </si>
  <si>
    <t>7:15867654</t>
  </si>
  <si>
    <t>7:15867758</t>
  </si>
  <si>
    <t>7:15869011</t>
  </si>
  <si>
    <t>7:15869869</t>
  </si>
  <si>
    <t>7:15876853</t>
  </si>
  <si>
    <t>7:15879413</t>
  </si>
  <si>
    <t>7:15880276</t>
  </si>
  <si>
    <t>7:44102278</t>
  </si>
  <si>
    <t>7:44103245</t>
  </si>
  <si>
    <t>7:44104136</t>
  </si>
  <si>
    <t>7:44104970</t>
  </si>
  <si>
    <t>7:44105167</t>
  </si>
  <si>
    <t>7:44105889</t>
  </si>
  <si>
    <t>7:44105915</t>
  </si>
  <si>
    <t>9:23536174</t>
  </si>
  <si>
    <t>9:23538478</t>
  </si>
  <si>
    <t>14:21545393</t>
  </si>
  <si>
    <t>14:21545575</t>
  </si>
  <si>
    <t>14:21547508</t>
  </si>
  <si>
    <t>14:21548855</t>
  </si>
  <si>
    <t>15:162908</t>
  </si>
  <si>
    <t>15:477458</t>
  </si>
  <si>
    <t>15:479960</t>
  </si>
  <si>
    <t>17:10702602</t>
  </si>
  <si>
    <t>17:10702626</t>
  </si>
  <si>
    <t>17:10703588</t>
  </si>
  <si>
    <t>17:10704061</t>
  </si>
  <si>
    <t>17:10704484</t>
  </si>
  <si>
    <t>17:10705266</t>
  </si>
  <si>
    <t>17:10705289</t>
  </si>
  <si>
    <t>17:10705899</t>
  </si>
  <si>
    <t>17:10706881</t>
  </si>
  <si>
    <t>17:10706882</t>
  </si>
  <si>
    <t>17:10712238</t>
  </si>
  <si>
    <t>17:10713271</t>
  </si>
  <si>
    <t>17:56603628</t>
  </si>
  <si>
    <t>17:56603854</t>
  </si>
  <si>
    <t>17:56603860</t>
  </si>
  <si>
    <t>17:56604085</t>
  </si>
  <si>
    <t>17:56604813</t>
  </si>
  <si>
    <t>17:56604915</t>
  </si>
  <si>
    <t>17:56604951</t>
  </si>
  <si>
    <t>17:56605093</t>
  </si>
  <si>
    <t>17:56605134</t>
  </si>
  <si>
    <t>17:56605174</t>
  </si>
  <si>
    <t>17:56605308</t>
  </si>
  <si>
    <t>17:56605801</t>
  </si>
  <si>
    <t>17:56606707</t>
  </si>
  <si>
    <t>17:56606952</t>
  </si>
  <si>
    <t>17:56607586</t>
  </si>
  <si>
    <t>17:56607959</t>
  </si>
  <si>
    <t>17:56608202</t>
  </si>
  <si>
    <t>17:56608308</t>
  </si>
  <si>
    <t>17:56608472</t>
  </si>
  <si>
    <t>23:978161</t>
  </si>
  <si>
    <t>23:978990</t>
  </si>
  <si>
    <t>23:979030</t>
  </si>
  <si>
    <t>23:979208</t>
  </si>
  <si>
    <t>23:980074</t>
  </si>
  <si>
    <t>23:980595</t>
  </si>
  <si>
    <t>23:981464</t>
  </si>
  <si>
    <t>23:981991</t>
  </si>
  <si>
    <t>23:982112</t>
  </si>
  <si>
    <t>23:982190</t>
  </si>
  <si>
    <t>23:982261</t>
  </si>
  <si>
    <t>23:982760</t>
  </si>
  <si>
    <t>23:986146</t>
  </si>
  <si>
    <t>23:986728</t>
  </si>
  <si>
    <t>23:987352</t>
  </si>
  <si>
    <t>23:987802</t>
  </si>
  <si>
    <t>23:987888</t>
  </si>
  <si>
    <t>23:988705</t>
  </si>
  <si>
    <t>23:991067</t>
  </si>
  <si>
    <t>23:991111</t>
  </si>
  <si>
    <t>23:991355</t>
  </si>
  <si>
    <t>23:992271</t>
  </si>
  <si>
    <t>23:992701</t>
  </si>
  <si>
    <t>25:40476457</t>
  </si>
  <si>
    <t>25:40477009</t>
  </si>
  <si>
    <t>25:40477243</t>
  </si>
  <si>
    <t>25:40477299</t>
  </si>
  <si>
    <t>25:40477337</t>
  </si>
  <si>
    <t>26:258746</t>
  </si>
  <si>
    <t>26:260240</t>
  </si>
  <si>
    <t>26:262988</t>
  </si>
  <si>
    <t>26:265332</t>
  </si>
  <si>
    <t>27:1210688</t>
  </si>
  <si>
    <t>27:1211239</t>
  </si>
  <si>
    <t>27:1211548</t>
  </si>
  <si>
    <t>27:1211576</t>
  </si>
  <si>
    <t>27:1211577</t>
  </si>
  <si>
    <t>27:1211579</t>
  </si>
  <si>
    <t>27:1211588</t>
  </si>
  <si>
    <t>27:1211632</t>
  </si>
  <si>
    <t>27:1211702</t>
  </si>
  <si>
    <t>27:1211902</t>
  </si>
  <si>
    <t>27:1211915</t>
  </si>
  <si>
    <t>27:1211995</t>
  </si>
  <si>
    <t>27:1212001</t>
  </si>
  <si>
    <t>27:1212009</t>
  </si>
  <si>
    <t>27:1212012</t>
  </si>
  <si>
    <t>27:1212061</t>
  </si>
  <si>
    <t>27:1212071</t>
  </si>
  <si>
    <t>27:1212080</t>
  </si>
  <si>
    <t>27:1212190</t>
  </si>
  <si>
    <t>27:1212309</t>
  </si>
  <si>
    <t>9:49101013</t>
  </si>
  <si>
    <t>9:49101952</t>
  </si>
  <si>
    <t>5:80210737</t>
  </si>
  <si>
    <t>5:80216550</t>
  </si>
  <si>
    <t>5:80220148</t>
  </si>
  <si>
    <t>5:80220992</t>
  </si>
  <si>
    <t>5:80221272</t>
  </si>
  <si>
    <t>5:80224548</t>
  </si>
  <si>
    <t>5:80224753</t>
  </si>
  <si>
    <t>5:80225063</t>
  </si>
  <si>
    <t>5:80225211</t>
  </si>
  <si>
    <t>13:49215414</t>
  </si>
  <si>
    <t>19:23526782</t>
  </si>
  <si>
    <t>21:40303771</t>
  </si>
  <si>
    <t>21:40303870</t>
  </si>
  <si>
    <t>21:40303919</t>
  </si>
  <si>
    <t>21:40304356</t>
  </si>
  <si>
    <t>21:40304406</t>
  </si>
  <si>
    <t>21:40304467</t>
  </si>
  <si>
    <t>21:40304847</t>
  </si>
  <si>
    <t>21:40305049</t>
  </si>
  <si>
    <t>21:40305074</t>
  </si>
  <si>
    <t>21:40305098</t>
  </si>
  <si>
    <t>21:40305111</t>
  </si>
  <si>
    <t>21:40305652</t>
  </si>
  <si>
    <t>21:40306276</t>
  </si>
  <si>
    <t>1:58320076</t>
  </si>
  <si>
    <t>1:58320089</t>
  </si>
  <si>
    <t>1:58320090</t>
  </si>
  <si>
    <t>1:58320185</t>
  </si>
  <si>
    <t>1:58320723</t>
  </si>
  <si>
    <t>1:86342076</t>
  </si>
  <si>
    <t>1:86344833</t>
  </si>
  <si>
    <t>1:86346618</t>
  </si>
  <si>
    <t>1:86348983</t>
  </si>
  <si>
    <t>1:115925511</t>
  </si>
  <si>
    <t>1:115925514</t>
  </si>
  <si>
    <t>1:115925552</t>
  </si>
  <si>
    <t>1:115925702</t>
  </si>
  <si>
    <t>1:115927251</t>
  </si>
  <si>
    <t>1:115927961</t>
  </si>
  <si>
    <t>3:73147231</t>
  </si>
  <si>
    <t>3:73151386</t>
  </si>
  <si>
    <t>3:73152383</t>
  </si>
  <si>
    <t>3:73158443</t>
  </si>
  <si>
    <t>4:81391907</t>
  </si>
  <si>
    <t>4:81392331</t>
  </si>
  <si>
    <t>4:81392444</t>
  </si>
  <si>
    <t>4:81392450</t>
  </si>
  <si>
    <t>5:28074420</t>
  </si>
  <si>
    <t>5:28075599</t>
  </si>
  <si>
    <t>5:28078128</t>
  </si>
  <si>
    <t>5:28078545</t>
  </si>
  <si>
    <t>5:28078590</t>
  </si>
  <si>
    <t>5:28079287</t>
  </si>
  <si>
    <t>5:28079417</t>
  </si>
  <si>
    <t>5:28080928</t>
  </si>
  <si>
    <t>5:28081279</t>
  </si>
  <si>
    <t>5:28081592</t>
  </si>
  <si>
    <t>5:28082789</t>
  </si>
  <si>
    <t>5:28084281</t>
  </si>
  <si>
    <t>5:28086334</t>
  </si>
  <si>
    <t>5:63060029</t>
  </si>
  <si>
    <t>5:63062582</t>
  </si>
  <si>
    <t>5:63070379</t>
  </si>
  <si>
    <t>6:66538790</t>
  </si>
  <si>
    <t>6:66541278</t>
  </si>
  <si>
    <t>6:66541953</t>
  </si>
  <si>
    <t>6:66542233</t>
  </si>
  <si>
    <t>6:66542312</t>
  </si>
  <si>
    <t>6:66543196</t>
  </si>
  <si>
    <t>6:66543321</t>
  </si>
  <si>
    <t>6:66543345</t>
  </si>
  <si>
    <t>6:66543363</t>
  </si>
  <si>
    <t>6:66544488</t>
  </si>
  <si>
    <t>6:66544744</t>
  </si>
  <si>
    <t>6:66544784</t>
  </si>
  <si>
    <t>6:66556724</t>
  </si>
  <si>
    <t>8:41819431</t>
  </si>
  <si>
    <t>8:41819439</t>
  </si>
  <si>
    <t>8:41819596</t>
  </si>
  <si>
    <t>11:103994790</t>
  </si>
  <si>
    <t>11:103994856</t>
  </si>
  <si>
    <t>11:103994875</t>
  </si>
  <si>
    <t>11:103994996</t>
  </si>
  <si>
    <t>11:103995008</t>
  </si>
  <si>
    <t>11:103995049</t>
  </si>
  <si>
    <t>11:103995230</t>
  </si>
  <si>
    <t>11:103995418</t>
  </si>
  <si>
    <t>11:103995583</t>
  </si>
  <si>
    <t>11:103995623</t>
  </si>
  <si>
    <t>11:103995750</t>
  </si>
  <si>
    <t>11:103996309</t>
  </si>
  <si>
    <t>11:103996484</t>
  </si>
  <si>
    <t>13:22239718</t>
  </si>
  <si>
    <t>13:22244090</t>
  </si>
  <si>
    <t>13:22249776</t>
  </si>
  <si>
    <t>13:22249979</t>
  </si>
  <si>
    <t>13:62547198</t>
  </si>
  <si>
    <t>13:62547276</t>
  </si>
  <si>
    <t>13:62547419</t>
  </si>
  <si>
    <t>13:62547563</t>
  </si>
  <si>
    <t>13:62547564</t>
  </si>
  <si>
    <t>13:62548214</t>
  </si>
  <si>
    <t>13:62548352</t>
  </si>
  <si>
    <t>13:62548436</t>
  </si>
  <si>
    <t>13:62548443</t>
  </si>
  <si>
    <t>13:62548679</t>
  </si>
  <si>
    <t>13:62549489</t>
  </si>
  <si>
    <t>13:62549503</t>
  </si>
  <si>
    <t>13:62549519</t>
  </si>
  <si>
    <t>14:21545101</t>
  </si>
  <si>
    <t>14:21545782</t>
  </si>
  <si>
    <t>14:21548469</t>
  </si>
  <si>
    <t>15:66359540</t>
  </si>
  <si>
    <t>17:70514528</t>
  </si>
  <si>
    <t>20:13323638</t>
  </si>
  <si>
    <t>20:13324084</t>
  </si>
  <si>
    <t>20:13324101</t>
  </si>
  <si>
    <t>20:13324279</t>
  </si>
  <si>
    <t>20:13324471</t>
  </si>
  <si>
    <t>20:13324474</t>
  </si>
  <si>
    <t>20:13324503</t>
  </si>
  <si>
    <t>20:13324694</t>
  </si>
  <si>
    <t>20:13324740</t>
  </si>
  <si>
    <t>20:13324754</t>
  </si>
  <si>
    <t>20:13325133</t>
  </si>
  <si>
    <t>20:13325141</t>
  </si>
  <si>
    <t>20:27942740</t>
  </si>
  <si>
    <t>24:717546</t>
  </si>
  <si>
    <t>24:718720</t>
  </si>
  <si>
    <t>24:718732</t>
  </si>
  <si>
    <t>24:718939</t>
  </si>
  <si>
    <t>5:112703079</t>
  </si>
  <si>
    <t>5:112705839</t>
  </si>
  <si>
    <t>5:112706626</t>
  </si>
  <si>
    <t>5:112706791</t>
  </si>
  <si>
    <t>5:112706928</t>
  </si>
  <si>
    <t>7:48440282</t>
  </si>
  <si>
    <t>16:51551278</t>
  </si>
  <si>
    <t>16:51552748</t>
  </si>
  <si>
    <t>16:51552938</t>
  </si>
  <si>
    <t>16:51553559</t>
  </si>
  <si>
    <t>20:53109795</t>
  </si>
  <si>
    <t>20:53109808</t>
  </si>
  <si>
    <t>20:53111298</t>
  </si>
  <si>
    <t>20:53111793</t>
  </si>
  <si>
    <t>20:53111994</t>
  </si>
  <si>
    <t>20:53112099</t>
  </si>
  <si>
    <t>20:53112239</t>
  </si>
  <si>
    <t>20:53113299</t>
  </si>
  <si>
    <t>20:53114347</t>
  </si>
  <si>
    <t>20:53114680</t>
  </si>
  <si>
    <t>20:53114730</t>
  </si>
  <si>
    <t>20:53114836</t>
  </si>
  <si>
    <t>20:53114839</t>
  </si>
  <si>
    <t>20:53114883</t>
  </si>
  <si>
    <t>20:53116996</t>
  </si>
  <si>
    <t>21:2734043</t>
  </si>
  <si>
    <t>21:2734468</t>
  </si>
  <si>
    <t>21:2734813</t>
  </si>
  <si>
    <t>21:2734864</t>
  </si>
  <si>
    <t>21:2735249</t>
  </si>
  <si>
    <t>21:2735299</t>
  </si>
  <si>
    <t>21:2735554</t>
  </si>
  <si>
    <t>21:2736013</t>
  </si>
  <si>
    <t>21:2736014</t>
  </si>
  <si>
    <t>21:2736171</t>
  </si>
  <si>
    <t>21:2736174</t>
  </si>
  <si>
    <t>21:2736646</t>
  </si>
  <si>
    <t>21:2736648</t>
  </si>
  <si>
    <t>21:2737010</t>
  </si>
  <si>
    <t>21:2737027</t>
  </si>
  <si>
    <t>21:2737043</t>
  </si>
  <si>
    <t>21:2737100</t>
  </si>
  <si>
    <t>21:2737114</t>
  </si>
  <si>
    <t>21:2737177</t>
  </si>
  <si>
    <t>21:2737184</t>
  </si>
  <si>
    <t>21:2737244</t>
  </si>
  <si>
    <t>21:2737258</t>
  </si>
  <si>
    <t>21:2737267</t>
  </si>
  <si>
    <t>21:2737272</t>
  </si>
  <si>
    <t>21:2737281</t>
  </si>
  <si>
    <t>21:2737283</t>
  </si>
  <si>
    <t>21:2737285</t>
  </si>
  <si>
    <t>21:2737304</t>
  </si>
  <si>
    <t>21:2737324</t>
  </si>
  <si>
    <t>21:2737326</t>
  </si>
  <si>
    <t>21:2737380</t>
  </si>
  <si>
    <t>21:2737521</t>
  </si>
  <si>
    <t>21:2737572</t>
  </si>
  <si>
    <t>21:2737761</t>
  </si>
  <si>
    <t>21:2737927</t>
  </si>
  <si>
    <t>13:50782026</t>
  </si>
  <si>
    <t>13:50782436</t>
  </si>
  <si>
    <t>13:50786809</t>
  </si>
  <si>
    <t>13:50787002</t>
  </si>
  <si>
    <t>13:50787286</t>
  </si>
  <si>
    <t>13:50788502</t>
  </si>
  <si>
    <t>13:50788843</t>
  </si>
  <si>
    <t>13:50791467</t>
  </si>
  <si>
    <t>14:60582522</t>
  </si>
  <si>
    <t>14:60583329</t>
  </si>
  <si>
    <t>14:60583712</t>
  </si>
  <si>
    <t>14:60586718</t>
  </si>
  <si>
    <t>14:60586933</t>
  </si>
  <si>
    <t>14:60587025</t>
  </si>
  <si>
    <t>14:60587144</t>
  </si>
  <si>
    <t>14:60587797</t>
  </si>
  <si>
    <t>14:60588365</t>
  </si>
  <si>
    <t>14:60589889</t>
  </si>
  <si>
    <t>14:60590039</t>
  </si>
  <si>
    <t>14:60590191</t>
  </si>
  <si>
    <t>14:60590203</t>
  </si>
  <si>
    <t>14:60590869</t>
  </si>
  <si>
    <t>14:60591022</t>
  </si>
  <si>
    <t>14:60591736</t>
  </si>
  <si>
    <t>14:60592762</t>
  </si>
  <si>
    <t>14:21548385</t>
  </si>
  <si>
    <t>14:21548999</t>
  </si>
  <si>
    <t>20:53117902</t>
  </si>
  <si>
    <t>14:45767084</t>
  </si>
  <si>
    <t>14:45767094</t>
  </si>
  <si>
    <t>14:45767243</t>
  </si>
  <si>
    <t>14:45767770</t>
  </si>
  <si>
    <t>14:45768100</t>
  </si>
  <si>
    <t>14:45768485</t>
  </si>
  <si>
    <t>14:45768757</t>
  </si>
  <si>
    <t>14:45769054</t>
  </si>
  <si>
    <t>14:45769730</t>
  </si>
  <si>
    <t>14:45769769</t>
  </si>
  <si>
    <t>14:45770019</t>
  </si>
  <si>
    <t>14:45770190</t>
  </si>
  <si>
    <t>14:45770777</t>
  </si>
  <si>
    <t>14:45771168</t>
  </si>
  <si>
    <t>14:45771273</t>
  </si>
  <si>
    <t>14:45771555</t>
  </si>
  <si>
    <t>14:45771569</t>
  </si>
  <si>
    <t>14:45771782</t>
  </si>
  <si>
    <t>14:45772178</t>
  </si>
  <si>
    <t>14:45772484</t>
  </si>
  <si>
    <t>14:45772831</t>
  </si>
  <si>
    <t>14:45773244</t>
  </si>
  <si>
    <t>14:45773951</t>
  </si>
  <si>
    <t>17:62087820</t>
  </si>
  <si>
    <t>17:62088575</t>
  </si>
  <si>
    <t>17:62088741</t>
  </si>
  <si>
    <t>17:62089394</t>
  </si>
  <si>
    <t>17:62089811</t>
  </si>
  <si>
    <t>17:62090723</t>
  </si>
  <si>
    <t>17:62090726</t>
  </si>
  <si>
    <t>17:62090784</t>
  </si>
  <si>
    <t>17:62091181</t>
  </si>
  <si>
    <t>17:62093128</t>
  </si>
  <si>
    <t>17:62093353</t>
  </si>
  <si>
    <t>17:62093658</t>
  </si>
  <si>
    <t>17:62094032</t>
  </si>
  <si>
    <t>17:62094243</t>
  </si>
  <si>
    <t>17:62095399</t>
  </si>
  <si>
    <t>17:62096180</t>
  </si>
  <si>
    <t>17:62096228</t>
  </si>
  <si>
    <t>27:1211248</t>
  </si>
  <si>
    <t>27:1211256</t>
  </si>
  <si>
    <t>1:148747742</t>
  </si>
  <si>
    <t>2:44218410</t>
  </si>
  <si>
    <t>2:44218411</t>
  </si>
  <si>
    <t>2:44218842</t>
  </si>
  <si>
    <t>2:44218894</t>
  </si>
  <si>
    <t>2:44218978</t>
  </si>
  <si>
    <t>2:106076228</t>
  </si>
  <si>
    <t>2:106079135</t>
  </si>
  <si>
    <t>2:106079302</t>
  </si>
  <si>
    <t>2:119877973</t>
  </si>
  <si>
    <t>2:119877978</t>
  </si>
  <si>
    <t>2:119877998</t>
  </si>
  <si>
    <t>2:119878169</t>
  </si>
  <si>
    <t>2:119882663</t>
  </si>
  <si>
    <t>3:24174579</t>
  </si>
  <si>
    <t>3:24174589</t>
  </si>
  <si>
    <t>3:109758309</t>
  </si>
  <si>
    <t>3:109761307</t>
  </si>
  <si>
    <t>3:109761538</t>
  </si>
  <si>
    <t>3:109761829</t>
  </si>
  <si>
    <t>3:109761931</t>
  </si>
  <si>
    <t>3:109762031</t>
  </si>
  <si>
    <t>3:109762039</t>
  </si>
  <si>
    <t>3:109762114</t>
  </si>
  <si>
    <t>3:109762581</t>
  </si>
  <si>
    <t>3:109763369</t>
  </si>
  <si>
    <t>4:19385556</t>
  </si>
  <si>
    <t>4:19387944</t>
  </si>
  <si>
    <t>4:19390859</t>
  </si>
  <si>
    <t>4:19481556</t>
  </si>
  <si>
    <t>4:79486191</t>
  </si>
  <si>
    <t>4:79488157</t>
  </si>
  <si>
    <t>4:79488240</t>
  </si>
  <si>
    <t>4:79488573</t>
  </si>
  <si>
    <t>4:79488707</t>
  </si>
  <si>
    <t>4:79488823</t>
  </si>
  <si>
    <t>4:79488872</t>
  </si>
  <si>
    <t>4:79488910</t>
  </si>
  <si>
    <t>4:79489003</t>
  </si>
  <si>
    <t>5:34918402</t>
  </si>
  <si>
    <t>5:34921807</t>
  </si>
  <si>
    <t>5:61184206</t>
  </si>
  <si>
    <t>6:97619329</t>
  </si>
  <si>
    <t>6:97619331</t>
  </si>
  <si>
    <t>7:50880941</t>
  </si>
  <si>
    <t>7:50882355</t>
  </si>
  <si>
    <t>8:91555756</t>
  </si>
  <si>
    <t>10:82429108</t>
  </si>
  <si>
    <t>11:45382576</t>
  </si>
  <si>
    <t>11:45386323</t>
  </si>
  <si>
    <t>11:45392514</t>
  </si>
  <si>
    <t>12:48192873</t>
  </si>
  <si>
    <t>12:48200815</t>
  </si>
  <si>
    <t>12:48201592</t>
  </si>
  <si>
    <t>12:48203299</t>
  </si>
  <si>
    <t>12:48204609</t>
  </si>
  <si>
    <t>12:48204716</t>
  </si>
  <si>
    <t>12:48204717</t>
  </si>
  <si>
    <t>12:75468056</t>
  </si>
  <si>
    <t>12:75469284</t>
  </si>
  <si>
    <t>12:75469411</t>
  </si>
  <si>
    <t>12:75470630</t>
  </si>
  <si>
    <t>12:75470645</t>
  </si>
  <si>
    <t>12:75470654</t>
  </si>
  <si>
    <t>12:75471203</t>
  </si>
  <si>
    <t>13:42880023</t>
  </si>
  <si>
    <t>13:42880483</t>
  </si>
  <si>
    <t>13:42880575</t>
  </si>
  <si>
    <t>13:42880753</t>
  </si>
  <si>
    <t>13:55887059</t>
  </si>
  <si>
    <t>13:55887069</t>
  </si>
  <si>
    <t>13:55887213</t>
  </si>
  <si>
    <t>13:55887345</t>
  </si>
  <si>
    <t>13:55888094</t>
  </si>
  <si>
    <t>14:19689614</t>
  </si>
  <si>
    <t>14:30899704</t>
  </si>
  <si>
    <t>14:58185037</t>
  </si>
  <si>
    <t>14:58185154</t>
  </si>
  <si>
    <t>14:58185156</t>
  </si>
  <si>
    <t>14:58185391</t>
  </si>
  <si>
    <t>14:58185907</t>
  </si>
  <si>
    <t>14:58186165</t>
  </si>
  <si>
    <t>14:58186769</t>
  </si>
  <si>
    <t>14:58187098</t>
  </si>
  <si>
    <t>14:58187256</t>
  </si>
  <si>
    <t>14:58187383</t>
  </si>
  <si>
    <t>14:58187515</t>
  </si>
  <si>
    <t>14:58188009</t>
  </si>
  <si>
    <t>14:58188531</t>
  </si>
  <si>
    <t>14:58188575</t>
  </si>
  <si>
    <t>14:58188581</t>
  </si>
  <si>
    <t>14:58188584</t>
  </si>
  <si>
    <t>14:58188616</t>
  </si>
  <si>
    <t>14:58189087</t>
  </si>
  <si>
    <t>14:58189274</t>
  </si>
  <si>
    <t>14:58189434</t>
  </si>
  <si>
    <t>14:64537186</t>
  </si>
  <si>
    <t>14:64537517</t>
  </si>
  <si>
    <t>14:64537523</t>
  </si>
  <si>
    <t>14:64537906</t>
  </si>
  <si>
    <t>14:64537964</t>
  </si>
  <si>
    <t>14:64538114</t>
  </si>
  <si>
    <t>14:64538416</t>
  </si>
  <si>
    <t>14:64538598</t>
  </si>
  <si>
    <t>14:64538629</t>
  </si>
  <si>
    <t>14:64539634</t>
  </si>
  <si>
    <t>14:64539667</t>
  </si>
  <si>
    <t>16:44517425</t>
  </si>
  <si>
    <t>16:67887556</t>
  </si>
  <si>
    <t>16:67887803</t>
  </si>
  <si>
    <t>16:67895546</t>
  </si>
  <si>
    <t>16:67895751</t>
  </si>
  <si>
    <t>16:67896659</t>
  </si>
  <si>
    <t>16:67897001</t>
  </si>
  <si>
    <t>16:67901176</t>
  </si>
  <si>
    <t>16:67901861</t>
  </si>
  <si>
    <t>19:56727088</t>
  </si>
  <si>
    <t>21:54845813</t>
  </si>
  <si>
    <t>21:54848156</t>
  </si>
  <si>
    <t>21:54848193</t>
  </si>
  <si>
    <t>21:54848395</t>
  </si>
  <si>
    <t>21:54848519</t>
  </si>
  <si>
    <t>21:54848600</t>
  </si>
  <si>
    <t>21:54848864</t>
  </si>
  <si>
    <t>21:54849264</t>
  </si>
  <si>
    <t>21:54849601</t>
  </si>
  <si>
    <t>21:54850039</t>
  </si>
  <si>
    <t>23:52279456</t>
  </si>
  <si>
    <t>24:7582854</t>
  </si>
  <si>
    <t>24:42555809</t>
  </si>
  <si>
    <t>6:89019995</t>
  </si>
  <si>
    <t>6:89022066</t>
  </si>
  <si>
    <t>6:89022097</t>
  </si>
  <si>
    <t>6:89022100</t>
  </si>
  <si>
    <t>6:89022124</t>
  </si>
  <si>
    <t>6:89022143</t>
  </si>
  <si>
    <t>6:89022341</t>
  </si>
  <si>
    <t>6:89022850</t>
  </si>
  <si>
    <t>6:89023693</t>
  </si>
  <si>
    <t>6:89023786</t>
  </si>
  <si>
    <t>6:89024413</t>
  </si>
  <si>
    <t>7:55791065</t>
  </si>
  <si>
    <t>7:55792173</t>
  </si>
  <si>
    <t>7:55792338</t>
  </si>
  <si>
    <t>7:55792854</t>
  </si>
  <si>
    <t>7:55793361</t>
  </si>
  <si>
    <t>7:86692276</t>
  </si>
  <si>
    <t>7:86692322</t>
  </si>
  <si>
    <t>7:86692484</t>
  </si>
  <si>
    <t>7:86692968</t>
  </si>
  <si>
    <t>7:86693829</t>
  </si>
  <si>
    <t>9:23536721</t>
  </si>
  <si>
    <t>9:23537938</t>
  </si>
  <si>
    <t>9:23539046</t>
  </si>
  <si>
    <t>18:46061448</t>
  </si>
  <si>
    <t>18:46062332</t>
  </si>
  <si>
    <t>18:46063070</t>
  </si>
  <si>
    <t>18:46063086</t>
  </si>
  <si>
    <t>18:46063662</t>
  </si>
  <si>
    <t>18:46063672</t>
  </si>
  <si>
    <t>18:46063805</t>
  </si>
  <si>
    <t>18:46063885</t>
  </si>
  <si>
    <t>18:46063898</t>
  </si>
  <si>
    <t>18:46063935</t>
  </si>
  <si>
    <t>18:46064427</t>
  </si>
  <si>
    <t>19:50103865</t>
  </si>
  <si>
    <t>19:50104022</t>
  </si>
  <si>
    <t>19:50104389</t>
  </si>
  <si>
    <t>19:50104523</t>
  </si>
  <si>
    <t>19:50105026</t>
  </si>
  <si>
    <t>19:50105433</t>
  </si>
  <si>
    <t>19:50105726</t>
  </si>
  <si>
    <t>23:16827060</t>
  </si>
  <si>
    <t>23:16828280</t>
  </si>
  <si>
    <t>23:16829597</t>
  </si>
  <si>
    <t>23:16829784</t>
  </si>
  <si>
    <t>23:16829993</t>
  </si>
  <si>
    <t>23:16829999</t>
  </si>
  <si>
    <t>23:16830366</t>
  </si>
  <si>
    <t>24:12676686</t>
  </si>
  <si>
    <t>24:34948966</t>
  </si>
  <si>
    <t>25:11368831</t>
  </si>
  <si>
    <t>25:11371598</t>
  </si>
  <si>
    <t>25:11371684</t>
  </si>
  <si>
    <t>25:11371780</t>
  </si>
  <si>
    <t>25:11371920</t>
  </si>
  <si>
    <t>25:11371971</t>
  </si>
  <si>
    <t>25:11372054</t>
  </si>
  <si>
    <t>25:11372165</t>
  </si>
  <si>
    <t>25:11372249</t>
  </si>
  <si>
    <t>25:11372558</t>
  </si>
  <si>
    <t>25:11372968</t>
  </si>
  <si>
    <t>25:11373314</t>
  </si>
  <si>
    <t>25:11374155</t>
  </si>
  <si>
    <t>25:11374169</t>
  </si>
  <si>
    <t>25:11374241</t>
  </si>
  <si>
    <t>25:11374614</t>
  </si>
  <si>
    <t>25:11374619</t>
  </si>
  <si>
    <t>25:11374861</t>
  </si>
  <si>
    <t>25:11375300</t>
  </si>
  <si>
    <t>25:11376105</t>
  </si>
  <si>
    <t>25:11376123</t>
  </si>
  <si>
    <t>25:11376829</t>
  </si>
  <si>
    <t>25:11377045</t>
  </si>
  <si>
    <t>15:24472846</t>
  </si>
  <si>
    <t>15:24472999</t>
  </si>
  <si>
    <t>15:24473514</t>
  </si>
  <si>
    <t>15:24473588</t>
  </si>
  <si>
    <t>15:24473626</t>
  </si>
  <si>
    <t>15:24473882</t>
  </si>
  <si>
    <t>15:24478480</t>
  </si>
  <si>
    <t>15:24478632</t>
  </si>
  <si>
    <t>15:24479146</t>
  </si>
  <si>
    <t>17:56608616</t>
  </si>
  <si>
    <t>17:56608637</t>
  </si>
  <si>
    <t>17:56613104</t>
  </si>
  <si>
    <t>4:65383049</t>
  </si>
  <si>
    <t>4:65384264</t>
  </si>
  <si>
    <t>5:28073573</t>
  </si>
  <si>
    <t>5:28074011</t>
  </si>
  <si>
    <t>5:28075353</t>
  </si>
  <si>
    <t>5:28081746</t>
  </si>
  <si>
    <t>5:28081937</t>
  </si>
  <si>
    <t>5:28082455</t>
  </si>
  <si>
    <t>5:28084214</t>
  </si>
  <si>
    <t>5:28084414</t>
  </si>
  <si>
    <t>5:28084809</t>
  </si>
  <si>
    <t>5:28085916</t>
  </si>
  <si>
    <t>6:100790220</t>
  </si>
  <si>
    <t>6:100790428</t>
  </si>
  <si>
    <t>8:10913846</t>
  </si>
  <si>
    <t>9:23273901</t>
  </si>
  <si>
    <t>9:72913290</t>
  </si>
  <si>
    <t>16:29254479</t>
  </si>
  <si>
    <t>16:29254596</t>
  </si>
  <si>
    <t>16:29274402</t>
  </si>
  <si>
    <t>16:29281162</t>
  </si>
  <si>
    <t>16:29281485</t>
  </si>
  <si>
    <t>16:29284650</t>
  </si>
  <si>
    <t>16:29286603</t>
  </si>
  <si>
    <t>16:29287990</t>
  </si>
  <si>
    <t>16:29292528</t>
  </si>
  <si>
    <t>16:29296735</t>
  </si>
  <si>
    <t>16:29301351</t>
  </si>
  <si>
    <t>16:29302897</t>
  </si>
  <si>
    <t>16:29305298</t>
  </si>
  <si>
    <t>16:29307808</t>
  </si>
  <si>
    <t>16:29310158</t>
  </si>
  <si>
    <t>16:29311300</t>
  </si>
  <si>
    <t>16:29311553</t>
  </si>
  <si>
    <t>16:29313837</t>
  </si>
  <si>
    <t>20:13323881</t>
  </si>
  <si>
    <t>21:26862764</t>
  </si>
  <si>
    <t>21:26863986</t>
  </si>
  <si>
    <t>21:26867370</t>
  </si>
  <si>
    <t>21:26867757</t>
  </si>
  <si>
    <t>21:26868048</t>
  </si>
  <si>
    <t>21:26868387</t>
  </si>
  <si>
    <t>21:26868551</t>
  </si>
  <si>
    <t>21:26868765</t>
  </si>
  <si>
    <t>21:26868774</t>
  </si>
  <si>
    <t>21:26871954</t>
  </si>
  <si>
    <t>29:23845037</t>
  </si>
  <si>
    <t>6:97617581</t>
  </si>
  <si>
    <t>6:97617752</t>
  </si>
  <si>
    <t>6:97618032</t>
  </si>
  <si>
    <t>6:97618033</t>
  </si>
  <si>
    <t>6:97618454</t>
  </si>
  <si>
    <t>6:97619518</t>
  </si>
  <si>
    <t>6:97622212</t>
  </si>
  <si>
    <t>6:97622246</t>
  </si>
  <si>
    <t>13:46923977</t>
  </si>
  <si>
    <t>Weight daily gain</t>
  </si>
  <si>
    <t>Chromosome</t>
    <phoneticPr fontId="1" type="noConversion"/>
  </si>
  <si>
    <t>Position</t>
    <phoneticPr fontId="1" type="noConversion"/>
  </si>
  <si>
    <t>A1</t>
    <phoneticPr fontId="1" type="noConversion"/>
  </si>
  <si>
    <t>A2</t>
    <phoneticPr fontId="1" type="noConversion"/>
  </si>
  <si>
    <t>MAF</t>
    <phoneticPr fontId="1" type="noConversion"/>
  </si>
  <si>
    <t>Beta</t>
    <phoneticPr fontId="1" type="noConversion"/>
  </si>
  <si>
    <t>Standard error</t>
    <phoneticPr fontId="1" type="noConversion"/>
  </si>
  <si>
    <t>Pvalue</t>
    <phoneticPr fontId="1" type="noConversion"/>
  </si>
  <si>
    <t>Annotated gene</t>
    <phoneticPr fontId="1" type="noConversion"/>
  </si>
  <si>
    <t>Lean meat yield (weight)</t>
    <phoneticPr fontId="1" type="noConversion"/>
  </si>
  <si>
    <t>Longissimus dorsi weight</t>
    <phoneticPr fontId="1" type="noConversion"/>
  </si>
  <si>
    <t>Lean meat rate (percantage)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</si>
</sst>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A8E5D-7801-E540-9C77-4C8A65962B7F}">
  <dimension ref="A2:F23"/>
  <sheetViews>
    <sheetView tabSelected="1" workbookViewId="0">
      <selection activeCell="A2" sqref="A2"/>
    </sheetView>
  </sheetViews>
  <sheetFormatPr baseColWidth="10" defaultRowHeight="16"/>
  <cols>
    <col min="1" max="1" width="36.83203125" customWidth="1"/>
    <col min="2" max="2" width="14" bestFit="1" customWidth="1"/>
    <col min="3" max="3" width="12.6640625" bestFit="1" customWidth="1"/>
    <col min="4" max="4" width="17.1640625" bestFit="1" customWidth="1"/>
    <col min="5" max="5" width="18.6640625" bestFit="1" customWidth="1"/>
    <col min="6" max="6" width="22.1640625" bestFit="1" customWidth="1"/>
  </cols>
  <sheetData>
    <row r="2" spans="1:6">
      <c r="A2" s="1" t="s">
        <v>43</v>
      </c>
      <c r="B2" s="1" t="s">
        <v>1</v>
      </c>
      <c r="C2" s="1" t="s">
        <v>44</v>
      </c>
      <c r="D2" s="1" t="s">
        <v>45</v>
      </c>
      <c r="E2" s="1" t="s">
        <v>46</v>
      </c>
      <c r="F2" s="1" t="s">
        <v>50</v>
      </c>
    </row>
    <row r="3" spans="1:6">
      <c r="A3" s="1" t="s">
        <v>2</v>
      </c>
      <c r="B3" s="1" t="s">
        <v>2</v>
      </c>
      <c r="C3" s="1" t="s">
        <v>3</v>
      </c>
      <c r="D3" s="1">
        <v>1427</v>
      </c>
      <c r="E3" s="1">
        <v>647</v>
      </c>
      <c r="F3" s="1">
        <v>35</v>
      </c>
    </row>
    <row r="4" spans="1:6">
      <c r="A4" s="1" t="s">
        <v>11</v>
      </c>
      <c r="B4" s="1" t="s">
        <v>12</v>
      </c>
      <c r="C4" s="1" t="s">
        <v>3</v>
      </c>
      <c r="D4" s="1">
        <v>1442</v>
      </c>
      <c r="E4" s="1">
        <v>68</v>
      </c>
      <c r="F4" s="1">
        <v>7</v>
      </c>
    </row>
    <row r="5" spans="1:6">
      <c r="A5" s="1" t="s">
        <v>23</v>
      </c>
      <c r="B5" s="1" t="s">
        <v>24</v>
      </c>
      <c r="C5" s="1" t="s">
        <v>3</v>
      </c>
      <c r="D5" s="1">
        <v>854</v>
      </c>
      <c r="E5" s="1">
        <v>35</v>
      </c>
      <c r="F5" s="1">
        <v>3</v>
      </c>
    </row>
    <row r="6" spans="1:6">
      <c r="A6" s="1" t="s">
        <v>4</v>
      </c>
      <c r="B6" s="1" t="s">
        <v>5</v>
      </c>
      <c r="C6" s="1" t="s">
        <v>6</v>
      </c>
      <c r="D6" s="1">
        <v>977</v>
      </c>
      <c r="E6" s="1">
        <v>3</v>
      </c>
      <c r="F6" s="1">
        <v>1</v>
      </c>
    </row>
    <row r="7" spans="1:6">
      <c r="A7" s="1" t="s">
        <v>2038</v>
      </c>
      <c r="B7" s="1" t="s">
        <v>8</v>
      </c>
      <c r="C7" s="1" t="s">
        <v>6</v>
      </c>
      <c r="D7" s="1">
        <v>1456</v>
      </c>
      <c r="E7" s="1">
        <v>218</v>
      </c>
      <c r="F7" s="1">
        <v>19</v>
      </c>
    </row>
    <row r="8" spans="1:6">
      <c r="A8" s="1" t="s">
        <v>9</v>
      </c>
      <c r="B8" s="1" t="s">
        <v>10</v>
      </c>
      <c r="C8" s="1" t="s">
        <v>6</v>
      </c>
      <c r="D8" s="1">
        <v>1476</v>
      </c>
      <c r="E8" s="1">
        <v>55</v>
      </c>
      <c r="F8" s="1">
        <v>4</v>
      </c>
    </row>
    <row r="9" spans="1:6">
      <c r="A9" s="1" t="s">
        <v>2039</v>
      </c>
      <c r="B9" s="1" t="s">
        <v>14</v>
      </c>
      <c r="C9" s="1" t="s">
        <v>6</v>
      </c>
      <c r="D9" s="1">
        <v>1457</v>
      </c>
      <c r="E9" s="1">
        <v>22</v>
      </c>
      <c r="F9" s="1">
        <v>5</v>
      </c>
    </row>
    <row r="10" spans="1:6">
      <c r="A10" s="1" t="s">
        <v>2037</v>
      </c>
      <c r="B10" s="1" t="s">
        <v>16</v>
      </c>
      <c r="C10" s="1" t="s">
        <v>6</v>
      </c>
      <c r="D10" s="1">
        <v>1461</v>
      </c>
      <c r="E10" s="1">
        <v>83</v>
      </c>
      <c r="F10" s="1">
        <v>7</v>
      </c>
    </row>
    <row r="11" spans="1:6">
      <c r="A11" s="1" t="s">
        <v>17</v>
      </c>
      <c r="B11" s="1" t="s">
        <v>18</v>
      </c>
      <c r="C11" s="1" t="s">
        <v>6</v>
      </c>
      <c r="D11" s="1">
        <v>1466</v>
      </c>
      <c r="E11" s="1">
        <v>193</v>
      </c>
      <c r="F11" s="1">
        <v>13</v>
      </c>
    </row>
    <row r="12" spans="1:6">
      <c r="A12" s="1" t="s">
        <v>19</v>
      </c>
      <c r="B12" s="1" t="s">
        <v>20</v>
      </c>
      <c r="C12" s="1" t="s">
        <v>6</v>
      </c>
      <c r="D12" s="1">
        <v>1465</v>
      </c>
      <c r="E12" s="1">
        <v>197</v>
      </c>
      <c r="F12" s="1">
        <v>15</v>
      </c>
    </row>
    <row r="13" spans="1:6">
      <c r="A13" s="1" t="s">
        <v>21</v>
      </c>
      <c r="B13" s="1" t="s">
        <v>22</v>
      </c>
      <c r="C13" s="1" t="s">
        <v>6</v>
      </c>
      <c r="D13" s="1">
        <v>1465</v>
      </c>
      <c r="E13" s="1">
        <v>500</v>
      </c>
      <c r="F13" s="1">
        <v>41</v>
      </c>
    </row>
    <row r="14" spans="1:6">
      <c r="A14" s="1" t="s">
        <v>25</v>
      </c>
      <c r="B14" s="1" t="s">
        <v>26</v>
      </c>
      <c r="C14" s="1" t="s">
        <v>6</v>
      </c>
      <c r="D14" s="1">
        <v>1466</v>
      </c>
      <c r="E14" s="1">
        <v>224</v>
      </c>
      <c r="F14" s="1">
        <v>26</v>
      </c>
    </row>
    <row r="15" spans="1:6">
      <c r="A15" s="1" t="s">
        <v>27</v>
      </c>
      <c r="B15" s="1" t="s">
        <v>28</v>
      </c>
      <c r="C15" s="1" t="s">
        <v>6</v>
      </c>
      <c r="D15" s="1">
        <v>967</v>
      </c>
      <c r="E15" s="1">
        <v>96</v>
      </c>
      <c r="F15" s="1">
        <v>14</v>
      </c>
    </row>
    <row r="16" spans="1:6">
      <c r="A16" s="1" t="s">
        <v>29</v>
      </c>
      <c r="B16" s="1" t="s">
        <v>30</v>
      </c>
      <c r="C16" s="1" t="s">
        <v>6</v>
      </c>
      <c r="D16" s="1">
        <v>2622</v>
      </c>
      <c r="E16" s="1">
        <v>88</v>
      </c>
      <c r="F16" s="1">
        <v>14</v>
      </c>
    </row>
    <row r="17" spans="1:6">
      <c r="A17" s="1" t="s">
        <v>31</v>
      </c>
      <c r="B17" s="1" t="s">
        <v>32</v>
      </c>
      <c r="C17" s="1" t="s">
        <v>6</v>
      </c>
      <c r="D17" s="1">
        <v>1459</v>
      </c>
      <c r="E17" s="1">
        <v>44</v>
      </c>
      <c r="F17" s="1">
        <v>3</v>
      </c>
    </row>
    <row r="18" spans="1:6">
      <c r="A18" s="1" t="s">
        <v>33</v>
      </c>
      <c r="B18" s="1" t="s">
        <v>34</v>
      </c>
      <c r="C18" s="1" t="s">
        <v>6</v>
      </c>
      <c r="D18" s="1">
        <v>1463</v>
      </c>
      <c r="E18" s="1">
        <v>14</v>
      </c>
      <c r="F18" s="1">
        <v>7</v>
      </c>
    </row>
    <row r="19" spans="1:6">
      <c r="A19" s="1" t="s">
        <v>35</v>
      </c>
      <c r="B19" s="1" t="s">
        <v>36</v>
      </c>
      <c r="C19" s="1" t="s">
        <v>6</v>
      </c>
      <c r="D19" s="1">
        <v>1394</v>
      </c>
      <c r="E19" s="1">
        <v>31</v>
      </c>
      <c r="F19" s="1">
        <v>4</v>
      </c>
    </row>
    <row r="20" spans="1:6">
      <c r="A20" s="1" t="s">
        <v>37</v>
      </c>
      <c r="B20" s="1" t="s">
        <v>38</v>
      </c>
      <c r="C20" s="1" t="s">
        <v>6</v>
      </c>
      <c r="D20" s="1">
        <v>1465</v>
      </c>
      <c r="E20" s="1">
        <v>65</v>
      </c>
      <c r="F20" s="1">
        <v>5</v>
      </c>
    </row>
    <row r="21" spans="1:6">
      <c r="A21" s="1" t="s">
        <v>39</v>
      </c>
      <c r="B21" s="1" t="s">
        <v>40</v>
      </c>
      <c r="C21" s="1" t="s">
        <v>6</v>
      </c>
      <c r="D21" s="1">
        <v>1460</v>
      </c>
      <c r="E21" s="1">
        <v>33</v>
      </c>
      <c r="F21" s="1">
        <v>7</v>
      </c>
    </row>
    <row r="22" spans="1:6">
      <c r="A22" s="1" t="s">
        <v>41</v>
      </c>
      <c r="B22" s="1" t="s">
        <v>42</v>
      </c>
      <c r="C22" s="1" t="s">
        <v>6</v>
      </c>
      <c r="D22" s="1">
        <v>1422</v>
      </c>
      <c r="E22" s="1">
        <v>199</v>
      </c>
      <c r="F22" s="1">
        <v>32</v>
      </c>
    </row>
    <row r="23" spans="1:6">
      <c r="A23" s="1" t="s">
        <v>47</v>
      </c>
      <c r="B23" s="1" t="s">
        <v>48</v>
      </c>
      <c r="C23" s="1" t="s">
        <v>49</v>
      </c>
      <c r="D23" s="1">
        <v>1707</v>
      </c>
      <c r="E23" s="1">
        <v>29</v>
      </c>
      <c r="F23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4D2F-6C41-5743-8C9A-AA866E313E08}">
  <dimension ref="A1:J2845"/>
  <sheetViews>
    <sheetView workbookViewId="0">
      <selection activeCell="J28" sqref="J28"/>
    </sheetView>
  </sheetViews>
  <sheetFormatPr baseColWidth="10" defaultRowHeight="16"/>
  <cols>
    <col min="9" max="9" width="14.6640625" customWidth="1"/>
  </cols>
  <sheetData>
    <row r="1" spans="1:10">
      <c r="A1" t="s">
        <v>0</v>
      </c>
      <c r="B1" t="s">
        <v>2028</v>
      </c>
      <c r="C1" t="s">
        <v>597</v>
      </c>
      <c r="D1" t="s">
        <v>2029</v>
      </c>
      <c r="E1" t="s">
        <v>2030</v>
      </c>
      <c r="F1" t="s">
        <v>2031</v>
      </c>
      <c r="G1" t="s">
        <v>2032</v>
      </c>
      <c r="H1" t="s">
        <v>2033</v>
      </c>
      <c r="I1" t="s">
        <v>2034</v>
      </c>
      <c r="J1" t="s">
        <v>2035</v>
      </c>
    </row>
    <row r="2" spans="1:10">
      <c r="A2" t="s">
        <v>31</v>
      </c>
      <c r="B2">
        <v>6</v>
      </c>
      <c r="C2" t="s">
        <v>53</v>
      </c>
      <c r="D2">
        <v>37042702</v>
      </c>
      <c r="E2" t="s">
        <v>643</v>
      </c>
      <c r="F2" t="s">
        <v>644</v>
      </c>
      <c r="G2">
        <v>0.16758100000000001</v>
      </c>
      <c r="H2">
        <v>-0.32281300000000002</v>
      </c>
      <c r="I2">
        <v>5.5631800000000002E-2</v>
      </c>
      <c r="J2" s="2">
        <v>6.5266600000000003E-9</v>
      </c>
    </row>
    <row r="3" spans="1:10">
      <c r="A3" t="s">
        <v>31</v>
      </c>
      <c r="B3">
        <v>6</v>
      </c>
      <c r="C3" t="s">
        <v>645</v>
      </c>
      <c r="D3">
        <v>37287029</v>
      </c>
      <c r="E3" t="s">
        <v>643</v>
      </c>
      <c r="F3" t="s">
        <v>646</v>
      </c>
      <c r="G3">
        <v>0.107608</v>
      </c>
      <c r="H3">
        <v>-0.359676</v>
      </c>
      <c r="I3">
        <v>6.5273700000000004E-2</v>
      </c>
      <c r="J3" s="2">
        <v>3.5825499999999999E-8</v>
      </c>
    </row>
    <row r="4" spans="1:10">
      <c r="A4" t="s">
        <v>31</v>
      </c>
      <c r="B4">
        <v>6</v>
      </c>
      <c r="C4" t="s">
        <v>647</v>
      </c>
      <c r="D4">
        <v>37287178</v>
      </c>
      <c r="E4" t="s">
        <v>643</v>
      </c>
      <c r="F4" t="s">
        <v>646</v>
      </c>
      <c r="G4">
        <v>0.10657999999999999</v>
      </c>
      <c r="H4">
        <v>-0.360844</v>
      </c>
      <c r="I4">
        <v>6.5483899999999998E-2</v>
      </c>
      <c r="J4" s="2">
        <v>3.5796800000000002E-8</v>
      </c>
    </row>
    <row r="5" spans="1:10">
      <c r="A5" t="s">
        <v>31</v>
      </c>
      <c r="B5">
        <v>6</v>
      </c>
      <c r="C5" t="s">
        <v>648</v>
      </c>
      <c r="D5">
        <v>37288707</v>
      </c>
      <c r="E5" t="s">
        <v>644</v>
      </c>
      <c r="F5" t="s">
        <v>643</v>
      </c>
      <c r="G5">
        <v>0.107608</v>
      </c>
      <c r="H5">
        <v>-0.359676</v>
      </c>
      <c r="I5">
        <v>6.5273700000000004E-2</v>
      </c>
      <c r="J5" s="2">
        <v>3.5825499999999999E-8</v>
      </c>
    </row>
    <row r="6" spans="1:10">
      <c r="A6" t="s">
        <v>31</v>
      </c>
      <c r="B6">
        <v>6</v>
      </c>
      <c r="C6" t="s">
        <v>649</v>
      </c>
      <c r="D6">
        <v>37288948</v>
      </c>
      <c r="E6" t="s">
        <v>643</v>
      </c>
      <c r="F6" t="s">
        <v>646</v>
      </c>
      <c r="G6">
        <v>7.2309799999999994E-2</v>
      </c>
      <c r="H6">
        <v>-0.45157199999999997</v>
      </c>
      <c r="I6">
        <v>7.5352699999999995E-2</v>
      </c>
      <c r="J6" s="2">
        <v>2.06283E-9</v>
      </c>
    </row>
    <row r="7" spans="1:10">
      <c r="A7" t="s">
        <v>31</v>
      </c>
      <c r="B7">
        <v>6</v>
      </c>
      <c r="C7" t="s">
        <v>650</v>
      </c>
      <c r="D7">
        <v>37288977</v>
      </c>
      <c r="E7" t="s">
        <v>644</v>
      </c>
      <c r="F7" t="s">
        <v>651</v>
      </c>
      <c r="G7">
        <v>0.10657999999999999</v>
      </c>
      <c r="H7">
        <v>-0.36333199999999999</v>
      </c>
      <c r="I7">
        <v>6.5612500000000004E-2</v>
      </c>
      <c r="J7" s="2">
        <v>3.0674799999999998E-8</v>
      </c>
    </row>
    <row r="8" spans="1:10">
      <c r="A8" t="s">
        <v>31</v>
      </c>
      <c r="B8">
        <v>6</v>
      </c>
      <c r="C8" t="s">
        <v>652</v>
      </c>
      <c r="D8">
        <v>37289041</v>
      </c>
      <c r="E8" t="s">
        <v>644</v>
      </c>
      <c r="F8" t="s">
        <v>651</v>
      </c>
      <c r="G8">
        <v>0.107608</v>
      </c>
      <c r="H8">
        <v>-0.359676</v>
      </c>
      <c r="I8">
        <v>6.5273700000000004E-2</v>
      </c>
      <c r="J8" s="2">
        <v>3.5825499999999999E-8</v>
      </c>
    </row>
    <row r="9" spans="1:10">
      <c r="A9" t="s">
        <v>31</v>
      </c>
      <c r="B9">
        <v>6</v>
      </c>
      <c r="C9" t="s">
        <v>653</v>
      </c>
      <c r="D9">
        <v>37289054</v>
      </c>
      <c r="E9" t="s">
        <v>646</v>
      </c>
      <c r="F9" t="s">
        <v>643</v>
      </c>
      <c r="G9">
        <v>0.10657999999999999</v>
      </c>
      <c r="H9">
        <v>-0.36333199999999999</v>
      </c>
      <c r="I9">
        <v>6.5612500000000004E-2</v>
      </c>
      <c r="J9" s="2">
        <v>3.0674799999999998E-8</v>
      </c>
    </row>
    <row r="10" spans="1:10">
      <c r="A10" t="s">
        <v>31</v>
      </c>
      <c r="B10">
        <v>6</v>
      </c>
      <c r="C10" t="s">
        <v>654</v>
      </c>
      <c r="D10">
        <v>37289071</v>
      </c>
      <c r="E10" t="s">
        <v>646</v>
      </c>
      <c r="F10" t="s">
        <v>651</v>
      </c>
      <c r="G10">
        <v>0.10657999999999999</v>
      </c>
      <c r="H10">
        <v>-0.36333199999999999</v>
      </c>
      <c r="I10">
        <v>6.5612500000000004E-2</v>
      </c>
      <c r="J10" s="2">
        <v>3.0674799999999998E-8</v>
      </c>
    </row>
    <row r="11" spans="1:10">
      <c r="A11" t="s">
        <v>31</v>
      </c>
      <c r="B11">
        <v>6</v>
      </c>
      <c r="C11" t="s">
        <v>655</v>
      </c>
      <c r="D11">
        <v>37289158</v>
      </c>
      <c r="E11" t="s">
        <v>644</v>
      </c>
      <c r="F11" t="s">
        <v>651</v>
      </c>
      <c r="G11">
        <v>0.107608</v>
      </c>
      <c r="H11">
        <v>-0.359676</v>
      </c>
      <c r="I11">
        <v>6.5273700000000004E-2</v>
      </c>
      <c r="J11" s="2">
        <v>3.5825499999999999E-8</v>
      </c>
    </row>
    <row r="12" spans="1:10">
      <c r="A12" t="s">
        <v>31</v>
      </c>
      <c r="B12">
        <v>6</v>
      </c>
      <c r="C12" t="s">
        <v>656</v>
      </c>
      <c r="D12">
        <v>37289374</v>
      </c>
      <c r="E12" t="s">
        <v>644</v>
      </c>
      <c r="F12" t="s">
        <v>651</v>
      </c>
      <c r="G12">
        <v>0.107608</v>
      </c>
      <c r="H12">
        <v>-0.359676</v>
      </c>
      <c r="I12">
        <v>6.5273700000000004E-2</v>
      </c>
      <c r="J12" s="2">
        <v>3.5825499999999999E-8</v>
      </c>
    </row>
    <row r="13" spans="1:10">
      <c r="A13" t="s">
        <v>31</v>
      </c>
      <c r="B13">
        <v>6</v>
      </c>
      <c r="C13" t="s">
        <v>657</v>
      </c>
      <c r="D13">
        <v>37289742</v>
      </c>
      <c r="E13" t="s">
        <v>644</v>
      </c>
      <c r="F13" t="s">
        <v>651</v>
      </c>
      <c r="G13">
        <v>6.1000699999999998E-2</v>
      </c>
      <c r="H13">
        <v>-0.45548899999999998</v>
      </c>
      <c r="I13">
        <v>8.2471500000000003E-2</v>
      </c>
      <c r="J13" s="2">
        <v>3.33279E-8</v>
      </c>
    </row>
    <row r="14" spans="1:10">
      <c r="A14" t="s">
        <v>31</v>
      </c>
      <c r="B14">
        <v>6</v>
      </c>
      <c r="C14" t="s">
        <v>658</v>
      </c>
      <c r="D14">
        <v>37289880</v>
      </c>
      <c r="E14" t="s">
        <v>643</v>
      </c>
      <c r="F14" t="s">
        <v>644</v>
      </c>
      <c r="G14">
        <v>0.107608</v>
      </c>
      <c r="H14">
        <v>-0.359676</v>
      </c>
      <c r="I14">
        <v>6.5273700000000004E-2</v>
      </c>
      <c r="J14" s="2">
        <v>3.5825499999999999E-8</v>
      </c>
    </row>
    <row r="15" spans="1:10">
      <c r="A15" t="s">
        <v>31</v>
      </c>
      <c r="B15">
        <v>6</v>
      </c>
      <c r="C15" t="s">
        <v>659</v>
      </c>
      <c r="D15">
        <v>37290102</v>
      </c>
      <c r="E15" t="s">
        <v>651</v>
      </c>
      <c r="F15" t="s">
        <v>644</v>
      </c>
      <c r="G15">
        <v>6.9568199999999997E-2</v>
      </c>
      <c r="H15">
        <v>-0.46665699999999999</v>
      </c>
      <c r="I15">
        <v>7.6889700000000005E-2</v>
      </c>
      <c r="J15" s="2">
        <v>1.2856600000000001E-9</v>
      </c>
    </row>
    <row r="16" spans="1:10">
      <c r="A16" t="s">
        <v>31</v>
      </c>
      <c r="B16">
        <v>6</v>
      </c>
      <c r="C16" t="s">
        <v>660</v>
      </c>
      <c r="D16">
        <v>37290180</v>
      </c>
      <c r="E16" t="s">
        <v>646</v>
      </c>
      <c r="F16" t="s">
        <v>643</v>
      </c>
      <c r="G16">
        <v>0.105894</v>
      </c>
      <c r="H16">
        <v>-0.36269200000000001</v>
      </c>
      <c r="I16">
        <v>6.5771399999999994E-2</v>
      </c>
      <c r="J16" s="2">
        <v>3.4989399999999998E-8</v>
      </c>
    </row>
    <row r="17" spans="1:10">
      <c r="A17" t="s">
        <v>31</v>
      </c>
      <c r="B17">
        <v>6</v>
      </c>
      <c r="C17" t="s">
        <v>661</v>
      </c>
      <c r="D17">
        <v>37290563</v>
      </c>
      <c r="E17" t="s">
        <v>651</v>
      </c>
      <c r="F17" t="s">
        <v>644</v>
      </c>
      <c r="G17">
        <v>0.107608</v>
      </c>
      <c r="H17">
        <v>-0.359676</v>
      </c>
      <c r="I17">
        <v>6.5273700000000004E-2</v>
      </c>
      <c r="J17" s="2">
        <v>3.5825499999999999E-8</v>
      </c>
    </row>
    <row r="18" spans="1:10">
      <c r="A18" t="s">
        <v>31</v>
      </c>
      <c r="B18">
        <v>6</v>
      </c>
      <c r="C18" t="s">
        <v>662</v>
      </c>
      <c r="D18">
        <v>37290574</v>
      </c>
      <c r="E18" t="s">
        <v>646</v>
      </c>
      <c r="F18" t="s">
        <v>643</v>
      </c>
      <c r="G18">
        <v>0.107608</v>
      </c>
      <c r="H18">
        <v>-0.359676</v>
      </c>
      <c r="I18">
        <v>6.5273700000000004E-2</v>
      </c>
      <c r="J18" s="2">
        <v>3.5825499999999999E-8</v>
      </c>
    </row>
    <row r="19" spans="1:10">
      <c r="A19" t="s">
        <v>31</v>
      </c>
      <c r="B19">
        <v>6</v>
      </c>
      <c r="C19" t="s">
        <v>51</v>
      </c>
      <c r="D19">
        <v>37290613</v>
      </c>
      <c r="E19" t="s">
        <v>643</v>
      </c>
      <c r="F19" t="s">
        <v>646</v>
      </c>
      <c r="G19">
        <v>6.9568199999999997E-2</v>
      </c>
      <c r="H19">
        <v>-0.46665699999999999</v>
      </c>
      <c r="I19">
        <v>7.6889700000000005E-2</v>
      </c>
      <c r="J19" s="2">
        <v>1.2856600000000001E-9</v>
      </c>
    </row>
    <row r="20" spans="1:10">
      <c r="A20" t="s">
        <v>31</v>
      </c>
      <c r="B20">
        <v>6</v>
      </c>
      <c r="C20" t="s">
        <v>663</v>
      </c>
      <c r="D20">
        <v>37290715</v>
      </c>
      <c r="E20" t="s">
        <v>643</v>
      </c>
      <c r="F20" t="s">
        <v>646</v>
      </c>
      <c r="G20">
        <v>0.105209</v>
      </c>
      <c r="H20">
        <v>-0.36939699999999998</v>
      </c>
      <c r="I20">
        <v>6.6044400000000003E-2</v>
      </c>
      <c r="J20" s="2">
        <v>2.22979E-8</v>
      </c>
    </row>
    <row r="21" spans="1:10">
      <c r="A21" t="s">
        <v>31</v>
      </c>
      <c r="B21">
        <v>6</v>
      </c>
      <c r="C21" t="s">
        <v>664</v>
      </c>
      <c r="D21">
        <v>37291100</v>
      </c>
      <c r="E21" t="s">
        <v>651</v>
      </c>
      <c r="F21" t="s">
        <v>644</v>
      </c>
      <c r="G21">
        <v>0.107608</v>
      </c>
      <c r="H21">
        <v>-0.359676</v>
      </c>
      <c r="I21">
        <v>6.5273700000000004E-2</v>
      </c>
      <c r="J21" s="2">
        <v>3.5825499999999999E-8</v>
      </c>
    </row>
    <row r="22" spans="1:10">
      <c r="A22" t="s">
        <v>31</v>
      </c>
      <c r="B22">
        <v>6</v>
      </c>
      <c r="C22" t="s">
        <v>665</v>
      </c>
      <c r="D22">
        <v>37291113</v>
      </c>
      <c r="E22" t="s">
        <v>651</v>
      </c>
      <c r="F22" t="s">
        <v>646</v>
      </c>
      <c r="G22">
        <v>0.107608</v>
      </c>
      <c r="H22">
        <v>-0.359676</v>
      </c>
      <c r="I22">
        <v>6.5273700000000004E-2</v>
      </c>
      <c r="J22" s="2">
        <v>3.5825499999999999E-8</v>
      </c>
    </row>
    <row r="23" spans="1:10">
      <c r="A23" t="s">
        <v>31</v>
      </c>
      <c r="B23">
        <v>6</v>
      </c>
      <c r="C23" t="s">
        <v>666</v>
      </c>
      <c r="D23">
        <v>37291360</v>
      </c>
      <c r="E23" t="s">
        <v>643</v>
      </c>
      <c r="F23" t="s">
        <v>646</v>
      </c>
      <c r="G23">
        <v>0.107608</v>
      </c>
      <c r="H23">
        <v>-0.359676</v>
      </c>
      <c r="I23">
        <v>6.5273700000000004E-2</v>
      </c>
      <c r="J23" s="2">
        <v>3.5825499999999999E-8</v>
      </c>
    </row>
    <row r="24" spans="1:10">
      <c r="A24" t="s">
        <v>31</v>
      </c>
      <c r="B24">
        <v>6</v>
      </c>
      <c r="C24" t="s">
        <v>667</v>
      </c>
      <c r="D24">
        <v>37291500</v>
      </c>
      <c r="E24" t="s">
        <v>646</v>
      </c>
      <c r="F24" t="s">
        <v>643</v>
      </c>
      <c r="G24">
        <v>6.7854700000000004E-2</v>
      </c>
      <c r="H24">
        <v>-0.46987800000000002</v>
      </c>
      <c r="I24">
        <v>7.7742800000000001E-2</v>
      </c>
      <c r="J24" s="2">
        <v>1.5033899999999999E-9</v>
      </c>
    </row>
    <row r="25" spans="1:10">
      <c r="A25" t="s">
        <v>31</v>
      </c>
      <c r="B25">
        <v>6</v>
      </c>
      <c r="C25" t="s">
        <v>668</v>
      </c>
      <c r="D25">
        <v>37291621</v>
      </c>
      <c r="E25" t="s">
        <v>643</v>
      </c>
      <c r="F25" t="s">
        <v>646</v>
      </c>
      <c r="G25">
        <v>0.104866</v>
      </c>
      <c r="H25">
        <v>-0.37604100000000001</v>
      </c>
      <c r="I25">
        <v>6.5975400000000003E-2</v>
      </c>
      <c r="J25" s="2">
        <v>1.2000599999999999E-8</v>
      </c>
    </row>
    <row r="26" spans="1:10">
      <c r="A26" t="s">
        <v>31</v>
      </c>
      <c r="B26">
        <v>6</v>
      </c>
      <c r="C26" t="s">
        <v>669</v>
      </c>
      <c r="D26">
        <v>37291650</v>
      </c>
      <c r="E26" t="s">
        <v>651</v>
      </c>
      <c r="F26" t="s">
        <v>644</v>
      </c>
      <c r="G26">
        <v>0.104866</v>
      </c>
      <c r="H26">
        <v>-0.37604100000000001</v>
      </c>
      <c r="I26">
        <v>6.5975400000000003E-2</v>
      </c>
      <c r="J26" s="2">
        <v>1.2000599999999999E-8</v>
      </c>
    </row>
    <row r="27" spans="1:10">
      <c r="A27" t="s">
        <v>31</v>
      </c>
      <c r="B27">
        <v>6</v>
      </c>
      <c r="C27" t="s">
        <v>670</v>
      </c>
      <c r="D27">
        <v>37292117</v>
      </c>
      <c r="E27" t="s">
        <v>646</v>
      </c>
      <c r="F27" t="s">
        <v>643</v>
      </c>
      <c r="G27">
        <v>7.2309799999999994E-2</v>
      </c>
      <c r="H27">
        <v>-0.45157199999999997</v>
      </c>
      <c r="I27">
        <v>7.5352699999999995E-2</v>
      </c>
      <c r="J27" s="2">
        <v>2.06283E-9</v>
      </c>
    </row>
    <row r="28" spans="1:10">
      <c r="A28" t="s">
        <v>31</v>
      </c>
      <c r="B28">
        <v>6</v>
      </c>
      <c r="C28" t="s">
        <v>671</v>
      </c>
      <c r="D28">
        <v>37292298</v>
      </c>
      <c r="E28" t="s">
        <v>646</v>
      </c>
      <c r="F28" t="s">
        <v>643</v>
      </c>
      <c r="G28">
        <v>7.1281700000000003E-2</v>
      </c>
      <c r="H28">
        <v>-0.45852900000000002</v>
      </c>
      <c r="I28">
        <v>7.59407E-2</v>
      </c>
      <c r="J28" s="2">
        <v>1.56046E-9</v>
      </c>
    </row>
    <row r="29" spans="1:10">
      <c r="A29" t="s">
        <v>31</v>
      </c>
      <c r="B29">
        <v>6</v>
      </c>
      <c r="C29" t="s">
        <v>672</v>
      </c>
      <c r="D29">
        <v>37292752</v>
      </c>
      <c r="E29" t="s">
        <v>646</v>
      </c>
      <c r="F29" t="s">
        <v>643</v>
      </c>
      <c r="G29">
        <v>7.0596300000000001E-2</v>
      </c>
      <c r="H29">
        <v>-0.45933099999999999</v>
      </c>
      <c r="I29">
        <v>7.6273800000000003E-2</v>
      </c>
      <c r="J29" s="2">
        <v>1.72137E-9</v>
      </c>
    </row>
    <row r="30" spans="1:10">
      <c r="A30" t="s">
        <v>31</v>
      </c>
      <c r="B30">
        <v>6</v>
      </c>
      <c r="C30" t="s">
        <v>673</v>
      </c>
      <c r="D30">
        <v>37292828</v>
      </c>
      <c r="E30" t="s">
        <v>646</v>
      </c>
      <c r="F30" t="s">
        <v>643</v>
      </c>
      <c r="G30">
        <v>7.2309799999999994E-2</v>
      </c>
      <c r="H30">
        <v>-0.45157199999999997</v>
      </c>
      <c r="I30">
        <v>7.5352699999999995E-2</v>
      </c>
      <c r="J30" s="2">
        <v>2.06283E-9</v>
      </c>
    </row>
    <row r="31" spans="1:10">
      <c r="A31" t="s">
        <v>31</v>
      </c>
      <c r="B31">
        <v>6</v>
      </c>
      <c r="C31" t="s">
        <v>674</v>
      </c>
      <c r="D31">
        <v>37292872</v>
      </c>
      <c r="E31" t="s">
        <v>643</v>
      </c>
      <c r="F31" t="s">
        <v>646</v>
      </c>
      <c r="G31">
        <v>0.107608</v>
      </c>
      <c r="H31">
        <v>-0.359676</v>
      </c>
      <c r="I31">
        <v>6.5273700000000004E-2</v>
      </c>
      <c r="J31" s="2">
        <v>3.5825499999999999E-8</v>
      </c>
    </row>
    <row r="32" spans="1:10">
      <c r="A32" t="s">
        <v>31</v>
      </c>
      <c r="B32">
        <v>6</v>
      </c>
      <c r="C32" t="s">
        <v>675</v>
      </c>
      <c r="D32">
        <v>37292880</v>
      </c>
      <c r="E32" t="s">
        <v>643</v>
      </c>
      <c r="F32" t="s">
        <v>646</v>
      </c>
      <c r="G32">
        <v>0.107608</v>
      </c>
      <c r="H32">
        <v>-0.359676</v>
      </c>
      <c r="I32">
        <v>6.5273700000000004E-2</v>
      </c>
      <c r="J32" s="2">
        <v>3.5825499999999999E-8</v>
      </c>
    </row>
    <row r="33" spans="1:10">
      <c r="A33" t="s">
        <v>31</v>
      </c>
      <c r="B33">
        <v>6</v>
      </c>
      <c r="C33" t="s">
        <v>676</v>
      </c>
      <c r="D33">
        <v>37326275</v>
      </c>
      <c r="E33" t="s">
        <v>643</v>
      </c>
      <c r="F33" t="s">
        <v>644</v>
      </c>
      <c r="G33">
        <v>7.2309799999999994E-2</v>
      </c>
      <c r="H33">
        <v>-0.44580199999999998</v>
      </c>
      <c r="I33">
        <v>7.5344599999999998E-2</v>
      </c>
      <c r="J33" s="2">
        <v>3.2819200000000002E-9</v>
      </c>
    </row>
    <row r="34" spans="1:10">
      <c r="A34" t="s">
        <v>31</v>
      </c>
      <c r="B34">
        <v>6</v>
      </c>
      <c r="C34" t="s">
        <v>677</v>
      </c>
      <c r="D34">
        <v>37585527</v>
      </c>
      <c r="E34" t="s">
        <v>646</v>
      </c>
      <c r="F34" t="s">
        <v>643</v>
      </c>
      <c r="G34">
        <v>0.376971</v>
      </c>
      <c r="H34">
        <v>-0.25215900000000002</v>
      </c>
      <c r="I34">
        <v>4.6157400000000001E-2</v>
      </c>
      <c r="J34" s="2">
        <v>4.68078E-8</v>
      </c>
    </row>
    <row r="35" spans="1:10">
      <c r="A35" t="s">
        <v>31</v>
      </c>
      <c r="B35">
        <v>6</v>
      </c>
      <c r="C35" t="s">
        <v>678</v>
      </c>
      <c r="D35">
        <v>37591326</v>
      </c>
      <c r="E35" t="s">
        <v>651</v>
      </c>
      <c r="F35" t="s">
        <v>644</v>
      </c>
      <c r="G35">
        <v>0.37834099999999998</v>
      </c>
      <c r="H35">
        <v>-0.25172800000000001</v>
      </c>
      <c r="I35">
        <v>4.6045500000000003E-2</v>
      </c>
      <c r="J35" s="2">
        <v>4.5784600000000001E-8</v>
      </c>
    </row>
    <row r="36" spans="1:10">
      <c r="A36" t="s">
        <v>31</v>
      </c>
      <c r="B36">
        <v>6</v>
      </c>
      <c r="C36" t="s">
        <v>679</v>
      </c>
      <c r="D36">
        <v>37610136</v>
      </c>
      <c r="E36" t="s">
        <v>646</v>
      </c>
      <c r="F36" t="s">
        <v>651</v>
      </c>
      <c r="G36">
        <v>0.38828000000000001</v>
      </c>
      <c r="H36">
        <v>-0.25644600000000001</v>
      </c>
      <c r="I36">
        <v>4.6219099999999999E-2</v>
      </c>
      <c r="J36" s="2">
        <v>2.8815E-8</v>
      </c>
    </row>
    <row r="37" spans="1:10">
      <c r="A37" t="s">
        <v>31</v>
      </c>
      <c r="B37">
        <v>6</v>
      </c>
      <c r="C37" t="s">
        <v>680</v>
      </c>
      <c r="D37">
        <v>37614179</v>
      </c>
      <c r="E37" t="s">
        <v>651</v>
      </c>
      <c r="F37" t="s">
        <v>644</v>
      </c>
      <c r="G37">
        <v>0.38999299999999998</v>
      </c>
      <c r="H37">
        <v>-0.25328099999999998</v>
      </c>
      <c r="I37">
        <v>4.6032799999999999E-2</v>
      </c>
      <c r="J37" s="2">
        <v>3.7509299999999998E-8</v>
      </c>
    </row>
    <row r="38" spans="1:10">
      <c r="A38" t="s">
        <v>31</v>
      </c>
      <c r="B38">
        <v>6</v>
      </c>
      <c r="C38" t="s">
        <v>681</v>
      </c>
      <c r="D38">
        <v>37627776</v>
      </c>
      <c r="E38" t="s">
        <v>651</v>
      </c>
      <c r="F38" t="s">
        <v>643</v>
      </c>
      <c r="G38">
        <v>0.38862200000000002</v>
      </c>
      <c r="H38">
        <v>-0.25436999999999999</v>
      </c>
      <c r="I38">
        <v>4.5959699999999999E-2</v>
      </c>
      <c r="J38" s="2">
        <v>3.1188299999999997E-8</v>
      </c>
    </row>
    <row r="39" spans="1:10">
      <c r="A39" t="s">
        <v>31</v>
      </c>
      <c r="B39">
        <v>6</v>
      </c>
      <c r="C39" t="s">
        <v>682</v>
      </c>
      <c r="D39">
        <v>37633434</v>
      </c>
      <c r="E39" t="s">
        <v>646</v>
      </c>
      <c r="F39" t="s">
        <v>643</v>
      </c>
      <c r="G39">
        <v>0.38862200000000002</v>
      </c>
      <c r="H39">
        <v>-0.25436999999999999</v>
      </c>
      <c r="I39">
        <v>4.5959699999999999E-2</v>
      </c>
      <c r="J39" s="2">
        <v>3.1188299999999997E-8</v>
      </c>
    </row>
    <row r="40" spans="1:10">
      <c r="A40" t="s">
        <v>31</v>
      </c>
      <c r="B40">
        <v>6</v>
      </c>
      <c r="C40" t="s">
        <v>683</v>
      </c>
      <c r="D40">
        <v>37637484</v>
      </c>
      <c r="E40" t="s">
        <v>651</v>
      </c>
      <c r="F40" t="s">
        <v>646</v>
      </c>
      <c r="G40">
        <v>0.38862200000000002</v>
      </c>
      <c r="H40">
        <v>-0.25436999999999999</v>
      </c>
      <c r="I40">
        <v>4.5959699999999999E-2</v>
      </c>
      <c r="J40" s="2">
        <v>3.1188299999999997E-8</v>
      </c>
    </row>
    <row r="41" spans="1:10">
      <c r="A41" t="s">
        <v>31</v>
      </c>
      <c r="B41">
        <v>6</v>
      </c>
      <c r="C41" t="s">
        <v>684</v>
      </c>
      <c r="D41">
        <v>38537683</v>
      </c>
      <c r="E41" t="s">
        <v>643</v>
      </c>
      <c r="F41" t="s">
        <v>651</v>
      </c>
      <c r="G41">
        <v>0.34955399999999998</v>
      </c>
      <c r="H41">
        <v>-0.26903700000000003</v>
      </c>
      <c r="I41">
        <v>4.6628500000000003E-2</v>
      </c>
      <c r="J41" s="2">
        <v>7.9367799999999996E-9</v>
      </c>
    </row>
    <row r="42" spans="1:10">
      <c r="A42" t="s">
        <v>31</v>
      </c>
      <c r="B42">
        <v>6</v>
      </c>
      <c r="C42" t="s">
        <v>685</v>
      </c>
      <c r="D42">
        <v>38540452</v>
      </c>
      <c r="E42" t="s">
        <v>651</v>
      </c>
      <c r="F42" t="s">
        <v>643</v>
      </c>
      <c r="G42">
        <v>0.354352</v>
      </c>
      <c r="H42">
        <v>-0.26783499999999999</v>
      </c>
      <c r="I42">
        <v>4.6961999999999997E-2</v>
      </c>
      <c r="J42" s="2">
        <v>1.1756E-8</v>
      </c>
    </row>
    <row r="43" spans="1:10">
      <c r="A43" t="s">
        <v>31</v>
      </c>
      <c r="B43">
        <v>6</v>
      </c>
      <c r="C43" t="s">
        <v>686</v>
      </c>
      <c r="D43">
        <v>38540712</v>
      </c>
      <c r="E43" t="s">
        <v>644</v>
      </c>
      <c r="F43" t="s">
        <v>651</v>
      </c>
      <c r="G43">
        <v>0.35400999999999999</v>
      </c>
      <c r="H43">
        <v>-0.26935900000000002</v>
      </c>
      <c r="I43">
        <v>4.6987399999999999E-2</v>
      </c>
      <c r="J43" s="2">
        <v>9.8916299999999997E-9</v>
      </c>
    </row>
    <row r="44" spans="1:10">
      <c r="A44" t="s">
        <v>31</v>
      </c>
      <c r="B44">
        <v>6</v>
      </c>
      <c r="C44" t="s">
        <v>687</v>
      </c>
      <c r="D44">
        <v>38542150</v>
      </c>
      <c r="E44" t="s">
        <v>646</v>
      </c>
      <c r="F44" t="s">
        <v>643</v>
      </c>
      <c r="G44">
        <v>0.31425599999999998</v>
      </c>
      <c r="H44">
        <v>-0.265955</v>
      </c>
      <c r="I44">
        <v>4.7073999999999998E-2</v>
      </c>
      <c r="J44" s="2">
        <v>1.6070500000000002E-8</v>
      </c>
    </row>
    <row r="45" spans="1:10">
      <c r="A45" t="s">
        <v>31</v>
      </c>
      <c r="B45">
        <v>6</v>
      </c>
      <c r="C45" t="s">
        <v>55</v>
      </c>
      <c r="D45">
        <v>39730068</v>
      </c>
      <c r="E45" t="s">
        <v>644</v>
      </c>
      <c r="F45" t="s">
        <v>651</v>
      </c>
      <c r="G45">
        <v>0.23097999999999999</v>
      </c>
      <c r="H45">
        <v>-0.27465200000000001</v>
      </c>
      <c r="I45">
        <v>4.9741100000000003E-2</v>
      </c>
      <c r="J45" s="2">
        <v>3.3587399999999997E-8</v>
      </c>
    </row>
    <row r="46" spans="1:10">
      <c r="A46" t="s">
        <v>33</v>
      </c>
      <c r="B46">
        <v>1</v>
      </c>
      <c r="C46" t="s">
        <v>61</v>
      </c>
      <c r="D46">
        <v>78495086</v>
      </c>
      <c r="E46" t="s">
        <v>644</v>
      </c>
      <c r="F46" t="s">
        <v>643</v>
      </c>
      <c r="G46">
        <v>0.13021199999999999</v>
      </c>
      <c r="H46">
        <v>0.34770299999999998</v>
      </c>
      <c r="I46">
        <v>6.0606199999999999E-2</v>
      </c>
      <c r="J46" s="2">
        <v>9.6315200000000007E-9</v>
      </c>
    </row>
    <row r="47" spans="1:10">
      <c r="A47" t="s">
        <v>33</v>
      </c>
      <c r="B47">
        <v>3</v>
      </c>
      <c r="C47" t="s">
        <v>688</v>
      </c>
      <c r="D47">
        <v>80066691</v>
      </c>
      <c r="E47" t="s">
        <v>643</v>
      </c>
      <c r="F47" t="s">
        <v>651</v>
      </c>
      <c r="G47">
        <v>0.117225</v>
      </c>
      <c r="H47">
        <v>-0.41586499999999998</v>
      </c>
      <c r="I47">
        <v>5.8773400000000003E-2</v>
      </c>
      <c r="J47" s="2">
        <v>1.48657E-12</v>
      </c>
    </row>
    <row r="48" spans="1:10">
      <c r="A48" t="s">
        <v>33</v>
      </c>
      <c r="B48">
        <v>3</v>
      </c>
      <c r="C48" t="s">
        <v>57</v>
      </c>
      <c r="D48">
        <v>80069167</v>
      </c>
      <c r="E48" t="s">
        <v>643</v>
      </c>
      <c r="F48" t="s">
        <v>644</v>
      </c>
      <c r="G48">
        <v>0.114149</v>
      </c>
      <c r="H48">
        <v>-0.433757</v>
      </c>
      <c r="I48">
        <v>5.9775200000000001E-2</v>
      </c>
      <c r="J48" s="2">
        <v>3.9730899999999998E-13</v>
      </c>
    </row>
    <row r="49" spans="1:10">
      <c r="A49" t="s">
        <v>33</v>
      </c>
      <c r="B49">
        <v>3</v>
      </c>
      <c r="C49" t="s">
        <v>689</v>
      </c>
      <c r="D49">
        <v>80069864</v>
      </c>
      <c r="E49" t="s">
        <v>643</v>
      </c>
      <c r="F49" t="s">
        <v>651</v>
      </c>
      <c r="G49">
        <v>0.114149</v>
      </c>
      <c r="H49">
        <v>-0.433757</v>
      </c>
      <c r="I49">
        <v>5.9775200000000001E-2</v>
      </c>
      <c r="J49" s="2">
        <v>3.9730899999999998E-13</v>
      </c>
    </row>
    <row r="50" spans="1:10">
      <c r="A50" t="s">
        <v>33</v>
      </c>
      <c r="B50">
        <v>3</v>
      </c>
      <c r="C50" t="s">
        <v>428</v>
      </c>
      <c r="D50">
        <v>80070504</v>
      </c>
      <c r="E50" t="s">
        <v>644</v>
      </c>
      <c r="F50" t="s">
        <v>646</v>
      </c>
      <c r="G50">
        <v>0.11927500000000001</v>
      </c>
      <c r="H50">
        <v>-0.40903200000000001</v>
      </c>
      <c r="I50">
        <v>5.8221599999999998E-2</v>
      </c>
      <c r="J50" s="2">
        <v>2.1340599999999999E-12</v>
      </c>
    </row>
    <row r="51" spans="1:10">
      <c r="A51" t="s">
        <v>33</v>
      </c>
      <c r="B51">
        <v>7</v>
      </c>
      <c r="C51" t="s">
        <v>63</v>
      </c>
      <c r="D51">
        <v>17743745</v>
      </c>
      <c r="E51" t="s">
        <v>644</v>
      </c>
      <c r="F51" t="s">
        <v>651</v>
      </c>
      <c r="G51">
        <v>7.8605599999999998E-2</v>
      </c>
      <c r="H51">
        <v>0.41573199999999999</v>
      </c>
      <c r="I51">
        <v>7.3486499999999996E-2</v>
      </c>
      <c r="J51" s="2">
        <v>1.5381000000000001E-8</v>
      </c>
    </row>
    <row r="52" spans="1:10">
      <c r="A52" t="s">
        <v>33</v>
      </c>
      <c r="B52">
        <v>13</v>
      </c>
      <c r="C52" t="s">
        <v>690</v>
      </c>
      <c r="D52">
        <v>49215687</v>
      </c>
      <c r="E52" t="s">
        <v>644</v>
      </c>
      <c r="F52" t="s">
        <v>651</v>
      </c>
      <c r="G52">
        <v>0.118592</v>
      </c>
      <c r="H52">
        <v>0.342754</v>
      </c>
      <c r="I52">
        <v>6.2753100000000006E-2</v>
      </c>
      <c r="J52" s="2">
        <v>4.7097000000000001E-8</v>
      </c>
    </row>
    <row r="53" spans="1:10">
      <c r="A53" t="s">
        <v>33</v>
      </c>
      <c r="B53">
        <v>13</v>
      </c>
      <c r="C53" t="s">
        <v>67</v>
      </c>
      <c r="D53">
        <v>49216324</v>
      </c>
      <c r="E53" t="s">
        <v>651</v>
      </c>
      <c r="F53" t="s">
        <v>644</v>
      </c>
      <c r="G53">
        <v>0.117567</v>
      </c>
      <c r="H53">
        <v>0.34921000000000002</v>
      </c>
      <c r="I53">
        <v>6.3024899999999995E-2</v>
      </c>
      <c r="J53" s="2">
        <v>3.0103500000000002E-8</v>
      </c>
    </row>
    <row r="54" spans="1:10">
      <c r="A54" t="s">
        <v>33</v>
      </c>
      <c r="B54">
        <v>19</v>
      </c>
      <c r="C54" t="s">
        <v>69</v>
      </c>
      <c r="D54">
        <v>23526814</v>
      </c>
      <c r="E54" t="s">
        <v>644</v>
      </c>
      <c r="F54" t="s">
        <v>651</v>
      </c>
      <c r="G54">
        <v>0.159945</v>
      </c>
      <c r="H54">
        <v>0.31675900000000001</v>
      </c>
      <c r="I54">
        <v>5.7498300000000002E-2</v>
      </c>
      <c r="J54" s="2">
        <v>3.6083199999999997E-8</v>
      </c>
    </row>
    <row r="55" spans="1:10">
      <c r="A55" t="s">
        <v>33</v>
      </c>
      <c r="B55">
        <v>21</v>
      </c>
      <c r="C55" t="s">
        <v>691</v>
      </c>
      <c r="D55">
        <v>40304793</v>
      </c>
      <c r="E55" t="s">
        <v>643</v>
      </c>
      <c r="F55" t="s">
        <v>646</v>
      </c>
      <c r="G55">
        <v>0.117225</v>
      </c>
      <c r="H55">
        <v>0.34457599999999999</v>
      </c>
      <c r="I55">
        <v>6.1366700000000003E-2</v>
      </c>
      <c r="J55" s="2">
        <v>1.9652100000000002E-8</v>
      </c>
    </row>
    <row r="56" spans="1:10">
      <c r="A56" t="s">
        <v>33</v>
      </c>
      <c r="B56">
        <v>21</v>
      </c>
      <c r="C56" t="s">
        <v>59</v>
      </c>
      <c r="D56">
        <v>40304904</v>
      </c>
      <c r="E56" t="s">
        <v>644</v>
      </c>
      <c r="F56" t="s">
        <v>651</v>
      </c>
      <c r="G56">
        <v>0.118934</v>
      </c>
      <c r="H56">
        <v>0.36798199999999998</v>
      </c>
      <c r="I56">
        <v>6.0859000000000003E-2</v>
      </c>
      <c r="J56" s="2">
        <v>1.48057E-9</v>
      </c>
    </row>
    <row r="57" spans="1:10">
      <c r="A57" t="s">
        <v>33</v>
      </c>
      <c r="B57">
        <v>27</v>
      </c>
      <c r="C57" t="s">
        <v>692</v>
      </c>
      <c r="D57">
        <v>38060858</v>
      </c>
      <c r="E57" t="s">
        <v>651</v>
      </c>
      <c r="F57" t="s">
        <v>644</v>
      </c>
      <c r="G57">
        <v>0.11824999999999999</v>
      </c>
      <c r="H57">
        <v>0.338648</v>
      </c>
      <c r="I57">
        <v>6.2094200000000002E-2</v>
      </c>
      <c r="J57" s="2">
        <v>4.9307900000000002E-8</v>
      </c>
    </row>
    <row r="58" spans="1:10">
      <c r="A58" t="s">
        <v>33</v>
      </c>
      <c r="B58">
        <v>27</v>
      </c>
      <c r="C58" t="s">
        <v>65</v>
      </c>
      <c r="D58">
        <v>38061653</v>
      </c>
      <c r="E58" t="s">
        <v>644</v>
      </c>
      <c r="F58" t="s">
        <v>643</v>
      </c>
      <c r="G58">
        <v>0.10731400000000001</v>
      </c>
      <c r="H58">
        <v>0.35438900000000001</v>
      </c>
      <c r="I58">
        <v>6.3595899999999997E-2</v>
      </c>
      <c r="J58" s="2">
        <v>2.5109399999999999E-8</v>
      </c>
    </row>
    <row r="59" spans="1:10">
      <c r="A59" t="s">
        <v>33</v>
      </c>
      <c r="B59">
        <v>27</v>
      </c>
      <c r="C59" t="s">
        <v>693</v>
      </c>
      <c r="D59">
        <v>38061877</v>
      </c>
      <c r="E59" t="s">
        <v>644</v>
      </c>
      <c r="F59" t="s">
        <v>643</v>
      </c>
      <c r="G59">
        <v>0.108339</v>
      </c>
      <c r="H59">
        <v>0.34799200000000002</v>
      </c>
      <c r="I59">
        <v>6.3502600000000006E-2</v>
      </c>
      <c r="J59" s="2">
        <v>4.2541899999999999E-8</v>
      </c>
    </row>
    <row r="60" spans="1:10">
      <c r="A60" t="s">
        <v>35</v>
      </c>
      <c r="B60">
        <v>2</v>
      </c>
      <c r="C60" t="s">
        <v>694</v>
      </c>
      <c r="D60">
        <v>3396905</v>
      </c>
      <c r="E60" t="s">
        <v>643</v>
      </c>
      <c r="F60" t="s">
        <v>646</v>
      </c>
      <c r="G60">
        <v>0.10043000000000001</v>
      </c>
      <c r="H60">
        <v>-0.42981399999999997</v>
      </c>
      <c r="I60">
        <v>6.3486600000000004E-2</v>
      </c>
      <c r="J60" s="2">
        <v>1.28641E-11</v>
      </c>
    </row>
    <row r="61" spans="1:10">
      <c r="A61" t="s">
        <v>35</v>
      </c>
      <c r="B61">
        <v>2</v>
      </c>
      <c r="C61" t="s">
        <v>695</v>
      </c>
      <c r="D61">
        <v>3397404</v>
      </c>
      <c r="E61" t="s">
        <v>644</v>
      </c>
      <c r="F61" t="s">
        <v>651</v>
      </c>
      <c r="G61">
        <v>0.100789</v>
      </c>
      <c r="H61">
        <v>-0.42854399999999998</v>
      </c>
      <c r="I61">
        <v>6.3448900000000003E-2</v>
      </c>
      <c r="J61" s="2">
        <v>1.43665E-11</v>
      </c>
    </row>
    <row r="62" spans="1:10">
      <c r="A62" t="s">
        <v>35</v>
      </c>
      <c r="B62">
        <v>2</v>
      </c>
      <c r="C62" t="s">
        <v>696</v>
      </c>
      <c r="D62">
        <v>3397733</v>
      </c>
      <c r="E62" t="s">
        <v>651</v>
      </c>
      <c r="F62" t="s">
        <v>644</v>
      </c>
      <c r="G62">
        <v>0.100789</v>
      </c>
      <c r="H62">
        <v>-0.42854399999999998</v>
      </c>
      <c r="I62">
        <v>6.3448900000000003E-2</v>
      </c>
      <c r="J62" s="2">
        <v>1.43665E-11</v>
      </c>
    </row>
    <row r="63" spans="1:10">
      <c r="A63" t="s">
        <v>35</v>
      </c>
      <c r="B63">
        <v>2</v>
      </c>
      <c r="C63" t="s">
        <v>697</v>
      </c>
      <c r="D63">
        <v>3397802</v>
      </c>
      <c r="E63" t="s">
        <v>646</v>
      </c>
      <c r="F63" t="s">
        <v>643</v>
      </c>
      <c r="G63">
        <v>0.104017</v>
      </c>
      <c r="H63">
        <v>-0.43443100000000001</v>
      </c>
      <c r="I63">
        <v>6.2584200000000006E-2</v>
      </c>
      <c r="J63" s="2">
        <v>3.8782899999999996E-12</v>
      </c>
    </row>
    <row r="64" spans="1:10">
      <c r="A64" t="s">
        <v>35</v>
      </c>
      <c r="B64">
        <v>2</v>
      </c>
      <c r="C64" t="s">
        <v>698</v>
      </c>
      <c r="D64">
        <v>3397949</v>
      </c>
      <c r="E64" t="s">
        <v>644</v>
      </c>
      <c r="F64" t="s">
        <v>651</v>
      </c>
      <c r="G64">
        <v>0.104017</v>
      </c>
      <c r="H64">
        <v>-0.43443100000000001</v>
      </c>
      <c r="I64">
        <v>6.2584200000000006E-2</v>
      </c>
      <c r="J64" s="2">
        <v>3.8782899999999996E-12</v>
      </c>
    </row>
    <row r="65" spans="1:10">
      <c r="A65" t="s">
        <v>35</v>
      </c>
      <c r="B65">
        <v>2</v>
      </c>
      <c r="C65" t="s">
        <v>256</v>
      </c>
      <c r="D65">
        <v>3398321</v>
      </c>
      <c r="E65" t="s">
        <v>651</v>
      </c>
      <c r="F65" t="s">
        <v>643</v>
      </c>
      <c r="G65">
        <v>0.1033</v>
      </c>
      <c r="H65">
        <v>-0.43334699999999998</v>
      </c>
      <c r="I65">
        <v>6.2771199999999999E-2</v>
      </c>
      <c r="J65" s="2">
        <v>5.0703000000000003E-12</v>
      </c>
    </row>
    <row r="66" spans="1:10">
      <c r="A66" t="s">
        <v>35</v>
      </c>
      <c r="B66">
        <v>2</v>
      </c>
      <c r="C66" t="s">
        <v>699</v>
      </c>
      <c r="D66">
        <v>3398424</v>
      </c>
      <c r="E66" t="s">
        <v>651</v>
      </c>
      <c r="F66" t="s">
        <v>644</v>
      </c>
      <c r="G66">
        <v>0.104017</v>
      </c>
      <c r="H66">
        <v>-0.43443100000000001</v>
      </c>
      <c r="I66">
        <v>6.2584200000000006E-2</v>
      </c>
      <c r="J66" s="2">
        <v>3.8782899999999996E-12</v>
      </c>
    </row>
    <row r="67" spans="1:10">
      <c r="A67" t="s">
        <v>35</v>
      </c>
      <c r="B67">
        <v>2</v>
      </c>
      <c r="C67" t="s">
        <v>700</v>
      </c>
      <c r="D67">
        <v>3398456</v>
      </c>
      <c r="E67" t="s">
        <v>651</v>
      </c>
      <c r="F67" t="s">
        <v>644</v>
      </c>
      <c r="G67">
        <v>0.104017</v>
      </c>
      <c r="H67">
        <v>-0.43443100000000001</v>
      </c>
      <c r="I67">
        <v>6.2584200000000006E-2</v>
      </c>
      <c r="J67" s="2">
        <v>3.8782899999999996E-12</v>
      </c>
    </row>
    <row r="68" spans="1:10">
      <c r="A68" t="s">
        <v>35</v>
      </c>
      <c r="B68">
        <v>2</v>
      </c>
      <c r="C68" t="s">
        <v>701</v>
      </c>
      <c r="D68">
        <v>3398921</v>
      </c>
      <c r="E68" t="s">
        <v>651</v>
      </c>
      <c r="F68" t="s">
        <v>644</v>
      </c>
      <c r="G68">
        <v>0.104017</v>
      </c>
      <c r="H68">
        <v>-0.43443100000000001</v>
      </c>
      <c r="I68">
        <v>6.2584200000000006E-2</v>
      </c>
      <c r="J68" s="2">
        <v>3.8782899999999996E-12</v>
      </c>
    </row>
    <row r="69" spans="1:10">
      <c r="A69" t="s">
        <v>35</v>
      </c>
      <c r="B69">
        <v>2</v>
      </c>
      <c r="C69" t="s">
        <v>702</v>
      </c>
      <c r="D69">
        <v>3399105</v>
      </c>
      <c r="E69" t="s">
        <v>651</v>
      </c>
      <c r="F69" t="s">
        <v>643</v>
      </c>
      <c r="G69">
        <v>0.104017</v>
      </c>
      <c r="H69">
        <v>-0.43443100000000001</v>
      </c>
      <c r="I69">
        <v>6.2584200000000006E-2</v>
      </c>
      <c r="J69" s="2">
        <v>3.8782899999999996E-12</v>
      </c>
    </row>
    <row r="70" spans="1:10">
      <c r="A70" t="s">
        <v>35</v>
      </c>
      <c r="B70">
        <v>2</v>
      </c>
      <c r="C70" t="s">
        <v>703</v>
      </c>
      <c r="D70">
        <v>3399124</v>
      </c>
      <c r="E70" t="s">
        <v>644</v>
      </c>
      <c r="F70" t="s">
        <v>651</v>
      </c>
      <c r="G70">
        <v>0.102941</v>
      </c>
      <c r="H70">
        <v>-0.43583899999999998</v>
      </c>
      <c r="I70">
        <v>6.27891E-2</v>
      </c>
      <c r="J70" s="2">
        <v>3.8845600000000002E-12</v>
      </c>
    </row>
    <row r="71" spans="1:10">
      <c r="A71" t="s">
        <v>35</v>
      </c>
      <c r="B71">
        <v>2</v>
      </c>
      <c r="C71" t="s">
        <v>704</v>
      </c>
      <c r="D71">
        <v>3399394</v>
      </c>
      <c r="E71" t="s">
        <v>643</v>
      </c>
      <c r="F71" t="s">
        <v>646</v>
      </c>
      <c r="G71">
        <v>0.10258200000000001</v>
      </c>
      <c r="H71">
        <v>-0.43720599999999998</v>
      </c>
      <c r="I71">
        <v>6.2833799999999995E-2</v>
      </c>
      <c r="J71" s="2">
        <v>3.4482699999999998E-12</v>
      </c>
    </row>
    <row r="72" spans="1:10">
      <c r="A72" t="s">
        <v>35</v>
      </c>
      <c r="B72">
        <v>2</v>
      </c>
      <c r="C72" t="s">
        <v>71</v>
      </c>
      <c r="D72">
        <v>3399433</v>
      </c>
      <c r="E72" t="s">
        <v>651</v>
      </c>
      <c r="F72" t="s">
        <v>644</v>
      </c>
      <c r="G72">
        <v>0.10258200000000001</v>
      </c>
      <c r="H72">
        <v>-0.43720599999999998</v>
      </c>
      <c r="I72">
        <v>6.2833799999999995E-2</v>
      </c>
      <c r="J72" s="2">
        <v>3.4482699999999998E-12</v>
      </c>
    </row>
    <row r="73" spans="1:10">
      <c r="A73" t="s">
        <v>35</v>
      </c>
      <c r="B73">
        <v>2</v>
      </c>
      <c r="C73" t="s">
        <v>705</v>
      </c>
      <c r="D73">
        <v>3399461</v>
      </c>
      <c r="E73" t="s">
        <v>643</v>
      </c>
      <c r="F73" t="s">
        <v>646</v>
      </c>
      <c r="G73">
        <v>0.102941</v>
      </c>
      <c r="H73">
        <v>-0.43583899999999998</v>
      </c>
      <c r="I73">
        <v>6.27891E-2</v>
      </c>
      <c r="J73" s="2">
        <v>3.8845600000000002E-12</v>
      </c>
    </row>
    <row r="74" spans="1:10">
      <c r="A74" t="s">
        <v>35</v>
      </c>
      <c r="B74">
        <v>2</v>
      </c>
      <c r="C74" t="s">
        <v>706</v>
      </c>
      <c r="D74">
        <v>3399509</v>
      </c>
      <c r="E74" t="s">
        <v>643</v>
      </c>
      <c r="F74" t="s">
        <v>646</v>
      </c>
      <c r="G74">
        <v>7.8192300000000006E-2</v>
      </c>
      <c r="H74">
        <v>-0.435639</v>
      </c>
      <c r="I74">
        <v>6.9474099999999997E-2</v>
      </c>
      <c r="J74" s="2">
        <v>3.5983599999999999E-10</v>
      </c>
    </row>
    <row r="75" spans="1:10">
      <c r="A75" t="s">
        <v>35</v>
      </c>
      <c r="B75">
        <v>2</v>
      </c>
      <c r="C75" t="s">
        <v>707</v>
      </c>
      <c r="D75">
        <v>3399834</v>
      </c>
      <c r="E75" t="s">
        <v>646</v>
      </c>
      <c r="F75" t="s">
        <v>643</v>
      </c>
      <c r="G75">
        <v>0.104017</v>
      </c>
      <c r="H75">
        <v>-0.43443100000000001</v>
      </c>
      <c r="I75">
        <v>6.2584200000000006E-2</v>
      </c>
      <c r="J75" s="2">
        <v>3.8782899999999996E-12</v>
      </c>
    </row>
    <row r="76" spans="1:10">
      <c r="A76" t="s">
        <v>35</v>
      </c>
      <c r="B76">
        <v>2</v>
      </c>
      <c r="C76" t="s">
        <v>708</v>
      </c>
      <c r="D76">
        <v>3400162</v>
      </c>
      <c r="E76" t="s">
        <v>643</v>
      </c>
      <c r="F76" t="s">
        <v>646</v>
      </c>
      <c r="G76">
        <v>0.104017</v>
      </c>
      <c r="H76">
        <v>-0.43443100000000001</v>
      </c>
      <c r="I76">
        <v>6.2584200000000006E-2</v>
      </c>
      <c r="J76" s="2">
        <v>3.8782899999999996E-12</v>
      </c>
    </row>
    <row r="77" spans="1:10">
      <c r="A77" t="s">
        <v>35</v>
      </c>
      <c r="B77">
        <v>2</v>
      </c>
      <c r="C77" t="s">
        <v>709</v>
      </c>
      <c r="D77">
        <v>3400179</v>
      </c>
      <c r="E77" t="s">
        <v>643</v>
      </c>
      <c r="F77" t="s">
        <v>646</v>
      </c>
      <c r="G77">
        <v>0.104017</v>
      </c>
      <c r="H77">
        <v>-0.43443100000000001</v>
      </c>
      <c r="I77">
        <v>6.2584200000000006E-2</v>
      </c>
      <c r="J77" s="2">
        <v>3.8782899999999996E-12</v>
      </c>
    </row>
    <row r="78" spans="1:10">
      <c r="A78" t="s">
        <v>35</v>
      </c>
      <c r="B78">
        <v>2</v>
      </c>
      <c r="C78" t="s">
        <v>710</v>
      </c>
      <c r="D78">
        <v>3400195</v>
      </c>
      <c r="E78" t="s">
        <v>644</v>
      </c>
      <c r="F78" t="s">
        <v>646</v>
      </c>
      <c r="G78">
        <v>9.5408900000000005E-2</v>
      </c>
      <c r="H78">
        <v>-0.43249399999999999</v>
      </c>
      <c r="I78">
        <v>6.4554299999999995E-2</v>
      </c>
      <c r="J78" s="2">
        <v>2.0885299999999999E-11</v>
      </c>
    </row>
    <row r="79" spans="1:10">
      <c r="A79" t="s">
        <v>35</v>
      </c>
      <c r="B79">
        <v>2</v>
      </c>
      <c r="C79" t="s">
        <v>711</v>
      </c>
      <c r="D79">
        <v>3404332</v>
      </c>
      <c r="E79" t="s">
        <v>651</v>
      </c>
      <c r="F79" t="s">
        <v>644</v>
      </c>
      <c r="G79">
        <v>5.4519400000000003E-2</v>
      </c>
      <c r="H79">
        <v>-0.44419799999999998</v>
      </c>
      <c r="I79">
        <v>8.0658599999999997E-2</v>
      </c>
      <c r="J79" s="2">
        <v>3.6470399999999997E-8</v>
      </c>
    </row>
    <row r="80" spans="1:10">
      <c r="A80" t="s">
        <v>35</v>
      </c>
      <c r="B80">
        <v>2</v>
      </c>
      <c r="C80" t="s">
        <v>712</v>
      </c>
      <c r="D80">
        <v>3404373</v>
      </c>
      <c r="E80" t="s">
        <v>644</v>
      </c>
      <c r="F80" t="s">
        <v>651</v>
      </c>
      <c r="G80">
        <v>5.4519400000000003E-2</v>
      </c>
      <c r="H80">
        <v>-0.44419799999999998</v>
      </c>
      <c r="I80">
        <v>8.0658599999999997E-2</v>
      </c>
      <c r="J80" s="2">
        <v>3.6470399999999997E-8</v>
      </c>
    </row>
    <row r="81" spans="1:10">
      <c r="A81" t="s">
        <v>35</v>
      </c>
      <c r="B81">
        <v>2</v>
      </c>
      <c r="C81" t="s">
        <v>343</v>
      </c>
      <c r="D81">
        <v>46235396</v>
      </c>
      <c r="E81" t="s">
        <v>651</v>
      </c>
      <c r="F81" t="s">
        <v>644</v>
      </c>
      <c r="G81">
        <v>8.7876599999999999E-2</v>
      </c>
      <c r="H81">
        <v>-0.38996700000000001</v>
      </c>
      <c r="I81">
        <v>6.4139699999999994E-2</v>
      </c>
      <c r="J81" s="2">
        <v>1.2021E-9</v>
      </c>
    </row>
    <row r="82" spans="1:10">
      <c r="A82" t="s">
        <v>35</v>
      </c>
      <c r="B82">
        <v>2</v>
      </c>
      <c r="C82" t="s">
        <v>713</v>
      </c>
      <c r="D82">
        <v>46237020</v>
      </c>
      <c r="E82" t="s">
        <v>646</v>
      </c>
      <c r="F82" t="s">
        <v>643</v>
      </c>
      <c r="G82">
        <v>8.7876599999999999E-2</v>
      </c>
      <c r="H82">
        <v>-0.38996700000000001</v>
      </c>
      <c r="I82">
        <v>6.4139699999999994E-2</v>
      </c>
      <c r="J82" s="2">
        <v>1.2021E-9</v>
      </c>
    </row>
    <row r="83" spans="1:10">
      <c r="A83" t="s">
        <v>35</v>
      </c>
      <c r="B83">
        <v>2</v>
      </c>
      <c r="C83" t="s">
        <v>714</v>
      </c>
      <c r="D83">
        <v>46238025</v>
      </c>
      <c r="E83" t="s">
        <v>644</v>
      </c>
      <c r="F83" t="s">
        <v>646</v>
      </c>
      <c r="G83">
        <v>8.5007200000000005E-2</v>
      </c>
      <c r="H83">
        <v>-0.39656200000000003</v>
      </c>
      <c r="I83">
        <v>6.5047199999999999E-2</v>
      </c>
      <c r="J83" s="2">
        <v>1.08398E-9</v>
      </c>
    </row>
    <row r="84" spans="1:10">
      <c r="A84" t="s">
        <v>35</v>
      </c>
      <c r="B84">
        <v>2</v>
      </c>
      <c r="C84" t="s">
        <v>715</v>
      </c>
      <c r="D84">
        <v>46238533</v>
      </c>
      <c r="E84" t="s">
        <v>651</v>
      </c>
      <c r="F84" t="s">
        <v>644</v>
      </c>
      <c r="G84">
        <v>8.5007200000000005E-2</v>
      </c>
      <c r="H84">
        <v>-0.39656200000000003</v>
      </c>
      <c r="I84">
        <v>6.5047199999999999E-2</v>
      </c>
      <c r="J84" s="2">
        <v>1.08398E-9</v>
      </c>
    </row>
    <row r="85" spans="1:10">
      <c r="A85" t="s">
        <v>35</v>
      </c>
      <c r="B85">
        <v>2</v>
      </c>
      <c r="C85" t="s">
        <v>716</v>
      </c>
      <c r="D85">
        <v>46239796</v>
      </c>
      <c r="E85" t="s">
        <v>643</v>
      </c>
      <c r="F85" t="s">
        <v>646</v>
      </c>
      <c r="G85">
        <v>8.5007200000000005E-2</v>
      </c>
      <c r="H85">
        <v>-0.39656200000000003</v>
      </c>
      <c r="I85">
        <v>6.5047199999999999E-2</v>
      </c>
      <c r="J85" s="2">
        <v>1.08398E-9</v>
      </c>
    </row>
    <row r="86" spans="1:10">
      <c r="A86" t="s">
        <v>35</v>
      </c>
      <c r="B86">
        <v>2</v>
      </c>
      <c r="C86" t="s">
        <v>717</v>
      </c>
      <c r="D86">
        <v>46240461</v>
      </c>
      <c r="E86" t="s">
        <v>651</v>
      </c>
      <c r="F86" t="s">
        <v>644</v>
      </c>
      <c r="G86">
        <v>8.5007200000000005E-2</v>
      </c>
      <c r="H86">
        <v>-0.39656200000000003</v>
      </c>
      <c r="I86">
        <v>6.5047199999999999E-2</v>
      </c>
      <c r="J86" s="2">
        <v>1.08398E-9</v>
      </c>
    </row>
    <row r="87" spans="1:10">
      <c r="A87" t="s">
        <v>35</v>
      </c>
      <c r="B87">
        <v>2</v>
      </c>
      <c r="C87" t="s">
        <v>73</v>
      </c>
      <c r="D87">
        <v>46240758</v>
      </c>
      <c r="E87" t="s">
        <v>646</v>
      </c>
      <c r="F87" t="s">
        <v>643</v>
      </c>
      <c r="G87">
        <v>8.6083199999999999E-2</v>
      </c>
      <c r="H87">
        <v>-0.39785100000000001</v>
      </c>
      <c r="I87">
        <v>6.4679899999999999E-2</v>
      </c>
      <c r="J87" s="2">
        <v>7.6958199999999996E-10</v>
      </c>
    </row>
    <row r="88" spans="1:10">
      <c r="A88" t="s">
        <v>35</v>
      </c>
      <c r="B88">
        <v>3</v>
      </c>
      <c r="C88" t="s">
        <v>57</v>
      </c>
      <c r="D88">
        <v>80069167</v>
      </c>
      <c r="E88" t="s">
        <v>643</v>
      </c>
      <c r="F88" t="s">
        <v>644</v>
      </c>
      <c r="G88">
        <v>0.11657099999999999</v>
      </c>
      <c r="H88">
        <v>-0.33240399999999998</v>
      </c>
      <c r="I88">
        <v>5.7503800000000001E-2</v>
      </c>
      <c r="J88" s="2">
        <v>7.4456500000000002E-9</v>
      </c>
    </row>
    <row r="89" spans="1:10">
      <c r="A89" t="s">
        <v>35</v>
      </c>
      <c r="B89">
        <v>3</v>
      </c>
      <c r="C89" t="s">
        <v>689</v>
      </c>
      <c r="D89">
        <v>80069864</v>
      </c>
      <c r="E89" t="s">
        <v>643</v>
      </c>
      <c r="F89" t="s">
        <v>651</v>
      </c>
      <c r="G89">
        <v>0.11657099999999999</v>
      </c>
      <c r="H89">
        <v>-0.33240399999999998</v>
      </c>
      <c r="I89">
        <v>5.7503800000000001E-2</v>
      </c>
      <c r="J89" s="2">
        <v>7.4456500000000002E-9</v>
      </c>
    </row>
    <row r="90" spans="1:10">
      <c r="A90" t="s">
        <v>35</v>
      </c>
      <c r="B90">
        <v>14</v>
      </c>
      <c r="C90" t="s">
        <v>75</v>
      </c>
      <c r="D90">
        <v>60594173</v>
      </c>
      <c r="E90" t="s">
        <v>651</v>
      </c>
      <c r="F90" t="s">
        <v>644</v>
      </c>
      <c r="G90">
        <v>7.7833600000000003E-2</v>
      </c>
      <c r="H90">
        <v>0.41454299999999999</v>
      </c>
      <c r="I90">
        <v>7.5455400000000006E-2</v>
      </c>
      <c r="J90" s="2">
        <v>3.9320700000000002E-8</v>
      </c>
    </row>
    <row r="91" spans="1:10">
      <c r="A91" t="s">
        <v>37</v>
      </c>
      <c r="B91">
        <v>14</v>
      </c>
      <c r="C91" t="s">
        <v>718</v>
      </c>
      <c r="D91">
        <v>21545561</v>
      </c>
      <c r="E91" t="s">
        <v>646</v>
      </c>
      <c r="F91" t="s">
        <v>643</v>
      </c>
      <c r="G91">
        <v>0.11672399999999999</v>
      </c>
      <c r="H91">
        <v>0.33985199999999999</v>
      </c>
      <c r="I91">
        <v>6.1816299999999998E-2</v>
      </c>
      <c r="J91" s="2">
        <v>3.84612E-8</v>
      </c>
    </row>
    <row r="92" spans="1:10">
      <c r="A92" t="s">
        <v>37</v>
      </c>
      <c r="B92">
        <v>14</v>
      </c>
      <c r="C92" t="s">
        <v>79</v>
      </c>
      <c r="D92">
        <v>21546130</v>
      </c>
      <c r="E92" t="s">
        <v>651</v>
      </c>
      <c r="F92" t="s">
        <v>644</v>
      </c>
      <c r="G92">
        <v>0.119795</v>
      </c>
      <c r="H92">
        <v>0.35585800000000001</v>
      </c>
      <c r="I92">
        <v>6.0879500000000003E-2</v>
      </c>
      <c r="J92" s="2">
        <v>5.0569799999999996E-9</v>
      </c>
    </row>
    <row r="93" spans="1:10">
      <c r="A93" t="s">
        <v>37</v>
      </c>
      <c r="B93">
        <v>15</v>
      </c>
      <c r="C93" t="s">
        <v>719</v>
      </c>
      <c r="D93">
        <v>475877</v>
      </c>
      <c r="E93" t="s">
        <v>651</v>
      </c>
      <c r="F93" t="s">
        <v>644</v>
      </c>
      <c r="G93">
        <v>0.117065</v>
      </c>
      <c r="H93">
        <v>0.36982999999999999</v>
      </c>
      <c r="I93">
        <v>5.9510899999999999E-2</v>
      </c>
      <c r="J93" s="2">
        <v>5.1492400000000005E-10</v>
      </c>
    </row>
    <row r="94" spans="1:10">
      <c r="A94" t="s">
        <v>37</v>
      </c>
      <c r="B94">
        <v>15</v>
      </c>
      <c r="C94" t="s">
        <v>720</v>
      </c>
      <c r="D94">
        <v>475909</v>
      </c>
      <c r="E94" t="s">
        <v>643</v>
      </c>
      <c r="F94" t="s">
        <v>644</v>
      </c>
      <c r="G94">
        <v>0.117065</v>
      </c>
      <c r="H94">
        <v>0.36982999999999999</v>
      </c>
      <c r="I94">
        <v>5.9510899999999999E-2</v>
      </c>
      <c r="J94" s="2">
        <v>5.1492400000000005E-10</v>
      </c>
    </row>
    <row r="95" spans="1:10">
      <c r="A95" t="s">
        <v>37</v>
      </c>
      <c r="B95">
        <v>15</v>
      </c>
      <c r="C95" t="s">
        <v>721</v>
      </c>
      <c r="D95">
        <v>476335</v>
      </c>
      <c r="E95" t="s">
        <v>651</v>
      </c>
      <c r="F95" t="s">
        <v>646</v>
      </c>
      <c r="G95">
        <v>0.117065</v>
      </c>
      <c r="H95">
        <v>0.36982999999999999</v>
      </c>
      <c r="I95">
        <v>5.9510899999999999E-2</v>
      </c>
      <c r="J95" s="2">
        <v>5.1492400000000005E-10</v>
      </c>
    </row>
    <row r="96" spans="1:10">
      <c r="A96" t="s">
        <v>37</v>
      </c>
      <c r="B96">
        <v>15</v>
      </c>
      <c r="C96" t="s">
        <v>722</v>
      </c>
      <c r="D96">
        <v>476359</v>
      </c>
      <c r="E96" t="s">
        <v>644</v>
      </c>
      <c r="F96" t="s">
        <v>651</v>
      </c>
      <c r="G96">
        <v>0.117065</v>
      </c>
      <c r="H96">
        <v>0.36982999999999999</v>
      </c>
      <c r="I96">
        <v>5.9510899999999999E-2</v>
      </c>
      <c r="J96" s="2">
        <v>5.1492400000000005E-10</v>
      </c>
    </row>
    <row r="97" spans="1:10">
      <c r="A97" t="s">
        <v>37</v>
      </c>
      <c r="B97">
        <v>15</v>
      </c>
      <c r="C97" t="s">
        <v>723</v>
      </c>
      <c r="D97">
        <v>476722</v>
      </c>
      <c r="E97" t="s">
        <v>651</v>
      </c>
      <c r="F97" t="s">
        <v>644</v>
      </c>
      <c r="G97">
        <v>0.117065</v>
      </c>
      <c r="H97">
        <v>0.36982999999999999</v>
      </c>
      <c r="I97">
        <v>5.9510899999999999E-2</v>
      </c>
      <c r="J97" s="2">
        <v>5.1492400000000005E-10</v>
      </c>
    </row>
    <row r="98" spans="1:10">
      <c r="A98" t="s">
        <v>37</v>
      </c>
      <c r="B98">
        <v>15</v>
      </c>
      <c r="C98" t="s">
        <v>724</v>
      </c>
      <c r="D98">
        <v>476778</v>
      </c>
      <c r="E98" t="s">
        <v>644</v>
      </c>
      <c r="F98" t="s">
        <v>651</v>
      </c>
      <c r="G98">
        <v>0.117065</v>
      </c>
      <c r="H98">
        <v>0.36982999999999999</v>
      </c>
      <c r="I98">
        <v>5.9510899999999999E-2</v>
      </c>
      <c r="J98" s="2">
        <v>5.1492400000000005E-10</v>
      </c>
    </row>
    <row r="99" spans="1:10">
      <c r="A99" t="s">
        <v>37</v>
      </c>
      <c r="B99">
        <v>15</v>
      </c>
      <c r="C99" t="s">
        <v>725</v>
      </c>
      <c r="D99">
        <v>476806</v>
      </c>
      <c r="E99" t="s">
        <v>643</v>
      </c>
      <c r="F99" t="s">
        <v>646</v>
      </c>
      <c r="G99">
        <v>0.117065</v>
      </c>
      <c r="H99">
        <v>0.36982999999999999</v>
      </c>
      <c r="I99">
        <v>5.9510899999999999E-2</v>
      </c>
      <c r="J99" s="2">
        <v>5.1492400000000005E-10</v>
      </c>
    </row>
    <row r="100" spans="1:10">
      <c r="A100" t="s">
        <v>37</v>
      </c>
      <c r="B100">
        <v>15</v>
      </c>
      <c r="C100" t="s">
        <v>726</v>
      </c>
      <c r="D100">
        <v>476824</v>
      </c>
      <c r="E100" t="s">
        <v>644</v>
      </c>
      <c r="F100" t="s">
        <v>651</v>
      </c>
      <c r="G100">
        <v>0.117065</v>
      </c>
      <c r="H100">
        <v>0.36982999999999999</v>
      </c>
      <c r="I100">
        <v>5.9510899999999999E-2</v>
      </c>
      <c r="J100" s="2">
        <v>5.1492400000000005E-10</v>
      </c>
    </row>
    <row r="101" spans="1:10">
      <c r="A101" t="s">
        <v>37</v>
      </c>
      <c r="B101">
        <v>15</v>
      </c>
      <c r="C101" t="s">
        <v>727</v>
      </c>
      <c r="D101">
        <v>476856</v>
      </c>
      <c r="E101" t="s">
        <v>644</v>
      </c>
      <c r="F101" t="s">
        <v>651</v>
      </c>
      <c r="G101">
        <v>0.117065</v>
      </c>
      <c r="H101">
        <v>0.36982999999999999</v>
      </c>
      <c r="I101">
        <v>5.9510899999999999E-2</v>
      </c>
      <c r="J101" s="2">
        <v>5.1492400000000005E-10</v>
      </c>
    </row>
    <row r="102" spans="1:10">
      <c r="A102" t="s">
        <v>37</v>
      </c>
      <c r="B102">
        <v>15</v>
      </c>
      <c r="C102" t="s">
        <v>728</v>
      </c>
      <c r="D102">
        <v>477167</v>
      </c>
      <c r="E102" t="s">
        <v>651</v>
      </c>
      <c r="F102" t="s">
        <v>644</v>
      </c>
      <c r="G102">
        <v>0.117065</v>
      </c>
      <c r="H102">
        <v>0.36982999999999999</v>
      </c>
      <c r="I102">
        <v>5.9510899999999999E-2</v>
      </c>
      <c r="J102" s="2">
        <v>5.1492400000000005E-10</v>
      </c>
    </row>
    <row r="103" spans="1:10">
      <c r="A103" t="s">
        <v>37</v>
      </c>
      <c r="B103">
        <v>15</v>
      </c>
      <c r="C103" t="s">
        <v>729</v>
      </c>
      <c r="D103">
        <v>477295</v>
      </c>
      <c r="E103" t="s">
        <v>651</v>
      </c>
      <c r="F103" t="s">
        <v>644</v>
      </c>
      <c r="G103">
        <v>0.117065</v>
      </c>
      <c r="H103">
        <v>0.36982999999999999</v>
      </c>
      <c r="I103">
        <v>5.9510899999999999E-2</v>
      </c>
      <c r="J103" s="2">
        <v>5.1492400000000005E-10</v>
      </c>
    </row>
    <row r="104" spans="1:10">
      <c r="A104" t="s">
        <v>37</v>
      </c>
      <c r="B104">
        <v>15</v>
      </c>
      <c r="C104" t="s">
        <v>730</v>
      </c>
      <c r="D104">
        <v>477494</v>
      </c>
      <c r="E104" t="s">
        <v>643</v>
      </c>
      <c r="F104" t="s">
        <v>646</v>
      </c>
      <c r="G104">
        <v>0.104778</v>
      </c>
      <c r="H104">
        <v>0.34488799999999997</v>
      </c>
      <c r="I104">
        <v>6.1914999999999998E-2</v>
      </c>
      <c r="J104" s="2">
        <v>2.5422500000000001E-8</v>
      </c>
    </row>
    <row r="105" spans="1:10">
      <c r="A105" t="s">
        <v>37</v>
      </c>
      <c r="B105">
        <v>15</v>
      </c>
      <c r="C105" t="s">
        <v>731</v>
      </c>
      <c r="D105">
        <v>477768</v>
      </c>
      <c r="E105" t="s">
        <v>646</v>
      </c>
      <c r="F105" t="s">
        <v>643</v>
      </c>
      <c r="G105">
        <v>0.117065</v>
      </c>
      <c r="H105">
        <v>0.36982999999999999</v>
      </c>
      <c r="I105">
        <v>5.9510899999999999E-2</v>
      </c>
      <c r="J105" s="2">
        <v>5.1492400000000005E-10</v>
      </c>
    </row>
    <row r="106" spans="1:10">
      <c r="A106" t="s">
        <v>37</v>
      </c>
      <c r="B106">
        <v>15</v>
      </c>
      <c r="C106" t="s">
        <v>732</v>
      </c>
      <c r="D106">
        <v>477769</v>
      </c>
      <c r="E106" t="s">
        <v>651</v>
      </c>
      <c r="F106" t="s">
        <v>643</v>
      </c>
      <c r="G106">
        <v>0.117065</v>
      </c>
      <c r="H106">
        <v>0.36982999999999999</v>
      </c>
      <c r="I106">
        <v>5.9510899999999999E-2</v>
      </c>
      <c r="J106" s="2">
        <v>5.1492400000000005E-10</v>
      </c>
    </row>
    <row r="107" spans="1:10">
      <c r="A107" t="s">
        <v>37</v>
      </c>
      <c r="B107">
        <v>15</v>
      </c>
      <c r="C107" t="s">
        <v>733</v>
      </c>
      <c r="D107">
        <v>477819</v>
      </c>
      <c r="E107" t="s">
        <v>643</v>
      </c>
      <c r="F107" t="s">
        <v>651</v>
      </c>
      <c r="G107">
        <v>0.117065</v>
      </c>
      <c r="H107">
        <v>0.36982999999999999</v>
      </c>
      <c r="I107">
        <v>5.9510899999999999E-2</v>
      </c>
      <c r="J107" s="2">
        <v>5.1492400000000005E-10</v>
      </c>
    </row>
    <row r="108" spans="1:10">
      <c r="A108" t="s">
        <v>37</v>
      </c>
      <c r="B108">
        <v>15</v>
      </c>
      <c r="C108" t="s">
        <v>187</v>
      </c>
      <c r="D108">
        <v>477863</v>
      </c>
      <c r="E108" t="s">
        <v>651</v>
      </c>
      <c r="F108" t="s">
        <v>646</v>
      </c>
      <c r="G108">
        <v>0.11672399999999999</v>
      </c>
      <c r="H108">
        <v>0.37282199999999999</v>
      </c>
      <c r="I108">
        <v>5.9525099999999997E-2</v>
      </c>
      <c r="J108" s="2">
        <v>3.7697900000000002E-10</v>
      </c>
    </row>
    <row r="109" spans="1:10">
      <c r="A109" t="s">
        <v>37</v>
      </c>
      <c r="B109">
        <v>15</v>
      </c>
      <c r="C109" t="s">
        <v>734</v>
      </c>
      <c r="D109">
        <v>477930</v>
      </c>
      <c r="E109" t="s">
        <v>651</v>
      </c>
      <c r="F109" t="s">
        <v>644</v>
      </c>
      <c r="G109">
        <v>0.117065</v>
      </c>
      <c r="H109">
        <v>0.36982999999999999</v>
      </c>
      <c r="I109">
        <v>5.9510899999999999E-2</v>
      </c>
      <c r="J109" s="2">
        <v>5.1492400000000005E-10</v>
      </c>
    </row>
    <row r="110" spans="1:10">
      <c r="A110" t="s">
        <v>37</v>
      </c>
      <c r="B110">
        <v>15</v>
      </c>
      <c r="C110" t="s">
        <v>735</v>
      </c>
      <c r="D110">
        <v>477971</v>
      </c>
      <c r="E110" t="s">
        <v>646</v>
      </c>
      <c r="F110" t="s">
        <v>643</v>
      </c>
      <c r="G110">
        <v>0.117065</v>
      </c>
      <c r="H110">
        <v>0.36982999999999999</v>
      </c>
      <c r="I110">
        <v>5.9510899999999999E-2</v>
      </c>
      <c r="J110" s="2">
        <v>5.1492400000000005E-10</v>
      </c>
    </row>
    <row r="111" spans="1:10">
      <c r="A111" t="s">
        <v>37</v>
      </c>
      <c r="B111">
        <v>15</v>
      </c>
      <c r="C111" t="s">
        <v>736</v>
      </c>
      <c r="D111">
        <v>478039</v>
      </c>
      <c r="E111" t="s">
        <v>651</v>
      </c>
      <c r="F111" t="s">
        <v>644</v>
      </c>
      <c r="G111">
        <v>0.117065</v>
      </c>
      <c r="H111">
        <v>0.36982999999999999</v>
      </c>
      <c r="I111">
        <v>5.9510899999999999E-2</v>
      </c>
      <c r="J111" s="2">
        <v>5.1492400000000005E-10</v>
      </c>
    </row>
    <row r="112" spans="1:10">
      <c r="A112" t="s">
        <v>37</v>
      </c>
      <c r="B112">
        <v>15</v>
      </c>
      <c r="C112" t="s">
        <v>737</v>
      </c>
      <c r="D112">
        <v>478109</v>
      </c>
      <c r="E112" t="s">
        <v>646</v>
      </c>
      <c r="F112" t="s">
        <v>651</v>
      </c>
      <c r="G112">
        <v>0.117065</v>
      </c>
      <c r="H112">
        <v>0.36982999999999999</v>
      </c>
      <c r="I112">
        <v>5.9510899999999999E-2</v>
      </c>
      <c r="J112" s="2">
        <v>5.1492400000000005E-10</v>
      </c>
    </row>
    <row r="113" spans="1:10">
      <c r="A113" t="s">
        <v>37</v>
      </c>
      <c r="B113">
        <v>15</v>
      </c>
      <c r="C113" t="s">
        <v>738</v>
      </c>
      <c r="D113">
        <v>478147</v>
      </c>
      <c r="E113" t="s">
        <v>646</v>
      </c>
      <c r="F113" t="s">
        <v>643</v>
      </c>
      <c r="G113">
        <v>0.117065</v>
      </c>
      <c r="H113">
        <v>0.36982999999999999</v>
      </c>
      <c r="I113">
        <v>5.9510899999999999E-2</v>
      </c>
      <c r="J113" s="2">
        <v>5.1492400000000005E-10</v>
      </c>
    </row>
    <row r="114" spans="1:10">
      <c r="A114" t="s">
        <v>37</v>
      </c>
      <c r="B114">
        <v>15</v>
      </c>
      <c r="C114" t="s">
        <v>739</v>
      </c>
      <c r="D114">
        <v>478266</v>
      </c>
      <c r="E114" t="s">
        <v>643</v>
      </c>
      <c r="F114" t="s">
        <v>644</v>
      </c>
      <c r="G114">
        <v>0.117065</v>
      </c>
      <c r="H114">
        <v>0.36982999999999999</v>
      </c>
      <c r="I114">
        <v>5.9510899999999999E-2</v>
      </c>
      <c r="J114" s="2">
        <v>5.1492400000000005E-10</v>
      </c>
    </row>
    <row r="115" spans="1:10">
      <c r="A115" t="s">
        <v>37</v>
      </c>
      <c r="B115">
        <v>15</v>
      </c>
      <c r="C115" t="s">
        <v>740</v>
      </c>
      <c r="D115">
        <v>478326</v>
      </c>
      <c r="E115" t="s">
        <v>651</v>
      </c>
      <c r="F115" t="s">
        <v>644</v>
      </c>
      <c r="G115">
        <v>0.117065</v>
      </c>
      <c r="H115">
        <v>0.36982999999999999</v>
      </c>
      <c r="I115">
        <v>5.9510899999999999E-2</v>
      </c>
      <c r="J115" s="2">
        <v>5.1492400000000005E-10</v>
      </c>
    </row>
    <row r="116" spans="1:10">
      <c r="A116" t="s">
        <v>37</v>
      </c>
      <c r="B116">
        <v>15</v>
      </c>
      <c r="C116" t="s">
        <v>741</v>
      </c>
      <c r="D116">
        <v>478435</v>
      </c>
      <c r="E116" t="s">
        <v>643</v>
      </c>
      <c r="F116" t="s">
        <v>651</v>
      </c>
      <c r="G116">
        <v>0.117065</v>
      </c>
      <c r="H116">
        <v>0.36982999999999999</v>
      </c>
      <c r="I116">
        <v>5.9510899999999999E-2</v>
      </c>
      <c r="J116" s="2">
        <v>5.1492400000000005E-10</v>
      </c>
    </row>
    <row r="117" spans="1:10">
      <c r="A117" t="s">
        <v>37</v>
      </c>
      <c r="B117">
        <v>15</v>
      </c>
      <c r="C117" t="s">
        <v>742</v>
      </c>
      <c r="D117">
        <v>478466</v>
      </c>
      <c r="E117" t="s">
        <v>643</v>
      </c>
      <c r="F117" t="s">
        <v>644</v>
      </c>
      <c r="G117">
        <v>0.117065</v>
      </c>
      <c r="H117">
        <v>0.36982999999999999</v>
      </c>
      <c r="I117">
        <v>5.9510899999999999E-2</v>
      </c>
      <c r="J117" s="2">
        <v>5.1492400000000005E-10</v>
      </c>
    </row>
    <row r="118" spans="1:10">
      <c r="A118" t="s">
        <v>37</v>
      </c>
      <c r="B118">
        <v>15</v>
      </c>
      <c r="C118" t="s">
        <v>743</v>
      </c>
      <c r="D118">
        <v>478575</v>
      </c>
      <c r="E118" t="s">
        <v>643</v>
      </c>
      <c r="F118" t="s">
        <v>646</v>
      </c>
      <c r="G118">
        <v>0.117065</v>
      </c>
      <c r="H118">
        <v>0.36982999999999999</v>
      </c>
      <c r="I118">
        <v>5.9510899999999999E-2</v>
      </c>
      <c r="J118" s="2">
        <v>5.1492400000000005E-10</v>
      </c>
    </row>
    <row r="119" spans="1:10">
      <c r="A119" t="s">
        <v>37</v>
      </c>
      <c r="B119">
        <v>15</v>
      </c>
      <c r="C119" t="s">
        <v>744</v>
      </c>
      <c r="D119">
        <v>478612</v>
      </c>
      <c r="E119" t="s">
        <v>644</v>
      </c>
      <c r="F119" t="s">
        <v>651</v>
      </c>
      <c r="G119">
        <v>0.117065</v>
      </c>
      <c r="H119">
        <v>0.36982999999999999</v>
      </c>
      <c r="I119">
        <v>5.9510899999999999E-2</v>
      </c>
      <c r="J119" s="2">
        <v>5.1492400000000005E-10</v>
      </c>
    </row>
    <row r="120" spans="1:10">
      <c r="A120" t="s">
        <v>37</v>
      </c>
      <c r="B120">
        <v>15</v>
      </c>
      <c r="C120" t="s">
        <v>745</v>
      </c>
      <c r="D120">
        <v>478614</v>
      </c>
      <c r="E120" t="s">
        <v>651</v>
      </c>
      <c r="F120" t="s">
        <v>643</v>
      </c>
      <c r="G120">
        <v>0.117065</v>
      </c>
      <c r="H120">
        <v>0.36982999999999999</v>
      </c>
      <c r="I120">
        <v>5.9510899999999999E-2</v>
      </c>
      <c r="J120" s="2">
        <v>5.1492400000000005E-10</v>
      </c>
    </row>
    <row r="121" spans="1:10">
      <c r="A121" t="s">
        <v>37</v>
      </c>
      <c r="B121">
        <v>15</v>
      </c>
      <c r="C121" t="s">
        <v>746</v>
      </c>
      <c r="D121">
        <v>478685</v>
      </c>
      <c r="E121" t="s">
        <v>651</v>
      </c>
      <c r="F121" t="s">
        <v>644</v>
      </c>
      <c r="G121">
        <v>0.117065</v>
      </c>
      <c r="H121">
        <v>0.36982999999999999</v>
      </c>
      <c r="I121">
        <v>5.9510899999999999E-2</v>
      </c>
      <c r="J121" s="2">
        <v>5.1492400000000005E-10</v>
      </c>
    </row>
    <row r="122" spans="1:10">
      <c r="A122" t="s">
        <v>37</v>
      </c>
      <c r="B122">
        <v>15</v>
      </c>
      <c r="C122" t="s">
        <v>747</v>
      </c>
      <c r="D122">
        <v>478713</v>
      </c>
      <c r="E122" t="s">
        <v>644</v>
      </c>
      <c r="F122" t="s">
        <v>651</v>
      </c>
      <c r="G122">
        <v>0.117065</v>
      </c>
      <c r="H122">
        <v>0.36982999999999999</v>
      </c>
      <c r="I122">
        <v>5.9510899999999999E-2</v>
      </c>
      <c r="J122" s="2">
        <v>5.1492400000000005E-10</v>
      </c>
    </row>
    <row r="123" spans="1:10">
      <c r="A123" t="s">
        <v>37</v>
      </c>
      <c r="B123">
        <v>15</v>
      </c>
      <c r="C123" t="s">
        <v>748</v>
      </c>
      <c r="D123">
        <v>478844</v>
      </c>
      <c r="E123" t="s">
        <v>651</v>
      </c>
      <c r="F123" t="s">
        <v>644</v>
      </c>
      <c r="G123">
        <v>0.117065</v>
      </c>
      <c r="H123">
        <v>0.36982999999999999</v>
      </c>
      <c r="I123">
        <v>5.9510899999999999E-2</v>
      </c>
      <c r="J123" s="2">
        <v>5.1492400000000005E-10</v>
      </c>
    </row>
    <row r="124" spans="1:10">
      <c r="A124" t="s">
        <v>37</v>
      </c>
      <c r="B124">
        <v>15</v>
      </c>
      <c r="C124" t="s">
        <v>749</v>
      </c>
      <c r="D124">
        <v>479420</v>
      </c>
      <c r="E124" t="s">
        <v>646</v>
      </c>
      <c r="F124" t="s">
        <v>651</v>
      </c>
      <c r="G124">
        <v>0.117065</v>
      </c>
      <c r="H124">
        <v>0.36982999999999999</v>
      </c>
      <c r="I124">
        <v>5.9510899999999999E-2</v>
      </c>
      <c r="J124" s="2">
        <v>5.1492400000000005E-10</v>
      </c>
    </row>
    <row r="125" spans="1:10">
      <c r="A125" t="s">
        <v>37</v>
      </c>
      <c r="B125">
        <v>15</v>
      </c>
      <c r="C125" t="s">
        <v>750</v>
      </c>
      <c r="D125">
        <v>479454</v>
      </c>
      <c r="E125" t="s">
        <v>651</v>
      </c>
      <c r="F125" t="s">
        <v>644</v>
      </c>
      <c r="G125">
        <v>0.11672399999999999</v>
      </c>
      <c r="H125">
        <v>0.36588700000000002</v>
      </c>
      <c r="I125">
        <v>5.9505799999999998E-2</v>
      </c>
      <c r="J125" s="2">
        <v>7.8088600000000005E-10</v>
      </c>
    </row>
    <row r="126" spans="1:10">
      <c r="A126" t="s">
        <v>37</v>
      </c>
      <c r="B126">
        <v>15</v>
      </c>
      <c r="C126" t="s">
        <v>751</v>
      </c>
      <c r="D126">
        <v>479496</v>
      </c>
      <c r="E126" t="s">
        <v>643</v>
      </c>
      <c r="F126" t="s">
        <v>646</v>
      </c>
      <c r="G126">
        <v>0.117065</v>
      </c>
      <c r="H126">
        <v>0.36982999999999999</v>
      </c>
      <c r="I126">
        <v>5.9510899999999999E-2</v>
      </c>
      <c r="J126" s="2">
        <v>5.1492400000000005E-10</v>
      </c>
    </row>
    <row r="127" spans="1:10">
      <c r="A127" t="s">
        <v>37</v>
      </c>
      <c r="B127">
        <v>15</v>
      </c>
      <c r="C127" t="s">
        <v>752</v>
      </c>
      <c r="D127">
        <v>479498</v>
      </c>
      <c r="E127" t="s">
        <v>644</v>
      </c>
      <c r="F127" t="s">
        <v>651</v>
      </c>
      <c r="G127">
        <v>0.117065</v>
      </c>
      <c r="H127">
        <v>0.36982999999999999</v>
      </c>
      <c r="I127">
        <v>5.9510899999999999E-2</v>
      </c>
      <c r="J127" s="2">
        <v>5.1492400000000005E-10</v>
      </c>
    </row>
    <row r="128" spans="1:10">
      <c r="A128" t="s">
        <v>37</v>
      </c>
      <c r="B128">
        <v>15</v>
      </c>
      <c r="C128" t="s">
        <v>753</v>
      </c>
      <c r="D128">
        <v>479525</v>
      </c>
      <c r="E128" t="s">
        <v>651</v>
      </c>
      <c r="F128" t="s">
        <v>644</v>
      </c>
      <c r="G128">
        <v>0.117065</v>
      </c>
      <c r="H128">
        <v>0.36982999999999999</v>
      </c>
      <c r="I128">
        <v>5.9510899999999999E-2</v>
      </c>
      <c r="J128" s="2">
        <v>5.1492400000000005E-10</v>
      </c>
    </row>
    <row r="129" spans="1:10">
      <c r="A129" t="s">
        <v>37</v>
      </c>
      <c r="B129">
        <v>15</v>
      </c>
      <c r="C129" t="s">
        <v>754</v>
      </c>
      <c r="D129">
        <v>479541</v>
      </c>
      <c r="E129" t="s">
        <v>644</v>
      </c>
      <c r="F129" t="s">
        <v>651</v>
      </c>
      <c r="G129">
        <v>0.117065</v>
      </c>
      <c r="H129">
        <v>0.36982999999999999</v>
      </c>
      <c r="I129">
        <v>5.9510899999999999E-2</v>
      </c>
      <c r="J129" s="2">
        <v>5.1492400000000005E-10</v>
      </c>
    </row>
    <row r="130" spans="1:10">
      <c r="A130" t="s">
        <v>37</v>
      </c>
      <c r="B130">
        <v>15</v>
      </c>
      <c r="C130" t="s">
        <v>755</v>
      </c>
      <c r="D130">
        <v>479549</v>
      </c>
      <c r="E130" t="s">
        <v>643</v>
      </c>
      <c r="F130" t="s">
        <v>646</v>
      </c>
      <c r="G130">
        <v>0.117065</v>
      </c>
      <c r="H130">
        <v>0.36982999999999999</v>
      </c>
      <c r="I130">
        <v>5.9510899999999999E-2</v>
      </c>
      <c r="J130" s="2">
        <v>5.1492400000000005E-10</v>
      </c>
    </row>
    <row r="131" spans="1:10">
      <c r="A131" t="s">
        <v>37</v>
      </c>
      <c r="B131">
        <v>15</v>
      </c>
      <c r="C131" t="s">
        <v>756</v>
      </c>
      <c r="D131">
        <v>479660</v>
      </c>
      <c r="E131" t="s">
        <v>651</v>
      </c>
      <c r="F131" t="s">
        <v>644</v>
      </c>
      <c r="G131">
        <v>0.117065</v>
      </c>
      <c r="H131">
        <v>0.36982999999999999</v>
      </c>
      <c r="I131">
        <v>5.9510899999999999E-2</v>
      </c>
      <c r="J131" s="2">
        <v>5.1492400000000005E-10</v>
      </c>
    </row>
    <row r="132" spans="1:10">
      <c r="A132" t="s">
        <v>37</v>
      </c>
      <c r="B132">
        <v>15</v>
      </c>
      <c r="C132" t="s">
        <v>757</v>
      </c>
      <c r="D132">
        <v>479733</v>
      </c>
      <c r="E132" t="s">
        <v>646</v>
      </c>
      <c r="F132" t="s">
        <v>643</v>
      </c>
      <c r="G132">
        <v>0.117065</v>
      </c>
      <c r="H132">
        <v>0.36982999999999999</v>
      </c>
      <c r="I132">
        <v>5.9510899999999999E-2</v>
      </c>
      <c r="J132" s="2">
        <v>5.1492400000000005E-10</v>
      </c>
    </row>
    <row r="133" spans="1:10">
      <c r="A133" t="s">
        <v>37</v>
      </c>
      <c r="B133">
        <v>15</v>
      </c>
      <c r="C133" t="s">
        <v>758</v>
      </c>
      <c r="D133">
        <v>480035</v>
      </c>
      <c r="E133" t="s">
        <v>651</v>
      </c>
      <c r="F133" t="s">
        <v>644</v>
      </c>
      <c r="G133">
        <v>0.117065</v>
      </c>
      <c r="H133">
        <v>0.36982999999999999</v>
      </c>
      <c r="I133">
        <v>5.9510899999999999E-2</v>
      </c>
      <c r="J133" s="2">
        <v>5.1492400000000005E-10</v>
      </c>
    </row>
    <row r="134" spans="1:10">
      <c r="A134" t="s">
        <v>37</v>
      </c>
      <c r="B134">
        <v>15</v>
      </c>
      <c r="C134" t="s">
        <v>158</v>
      </c>
      <c r="D134">
        <v>480487</v>
      </c>
      <c r="E134" t="s">
        <v>643</v>
      </c>
      <c r="F134" t="s">
        <v>646</v>
      </c>
      <c r="G134">
        <v>0.11672399999999999</v>
      </c>
      <c r="H134">
        <v>0.37282199999999999</v>
      </c>
      <c r="I134">
        <v>5.9525099999999997E-2</v>
      </c>
      <c r="J134" s="2">
        <v>3.7697900000000002E-10</v>
      </c>
    </row>
    <row r="135" spans="1:10">
      <c r="A135" t="s">
        <v>37</v>
      </c>
      <c r="B135">
        <v>15</v>
      </c>
      <c r="C135" t="s">
        <v>759</v>
      </c>
      <c r="D135">
        <v>480536</v>
      </c>
      <c r="E135" t="s">
        <v>643</v>
      </c>
      <c r="F135" t="s">
        <v>646</v>
      </c>
      <c r="G135">
        <v>0.117065</v>
      </c>
      <c r="H135">
        <v>0.36982999999999999</v>
      </c>
      <c r="I135">
        <v>5.9510899999999999E-2</v>
      </c>
      <c r="J135" s="2">
        <v>5.1492400000000005E-10</v>
      </c>
    </row>
    <row r="136" spans="1:10">
      <c r="A136" t="s">
        <v>37</v>
      </c>
      <c r="B136">
        <v>15</v>
      </c>
      <c r="C136" t="s">
        <v>760</v>
      </c>
      <c r="D136">
        <v>480735</v>
      </c>
      <c r="E136" t="s">
        <v>651</v>
      </c>
      <c r="F136" t="s">
        <v>644</v>
      </c>
      <c r="G136">
        <v>0.117065</v>
      </c>
      <c r="H136">
        <v>0.36982999999999999</v>
      </c>
      <c r="I136">
        <v>5.9510899999999999E-2</v>
      </c>
      <c r="J136" s="2">
        <v>5.1492400000000005E-10</v>
      </c>
    </row>
    <row r="137" spans="1:10">
      <c r="A137" t="s">
        <v>37</v>
      </c>
      <c r="B137">
        <v>15</v>
      </c>
      <c r="C137" t="s">
        <v>77</v>
      </c>
      <c r="D137">
        <v>481011</v>
      </c>
      <c r="E137" t="s">
        <v>646</v>
      </c>
      <c r="F137" t="s">
        <v>643</v>
      </c>
      <c r="G137">
        <v>0.11672399999999999</v>
      </c>
      <c r="H137">
        <v>0.37282199999999999</v>
      </c>
      <c r="I137">
        <v>5.9525099999999997E-2</v>
      </c>
      <c r="J137" s="2">
        <v>3.7697900000000002E-10</v>
      </c>
    </row>
    <row r="138" spans="1:10">
      <c r="A138" t="s">
        <v>37</v>
      </c>
      <c r="B138">
        <v>15</v>
      </c>
      <c r="C138" t="s">
        <v>761</v>
      </c>
      <c r="D138">
        <v>490823</v>
      </c>
      <c r="E138" t="s">
        <v>651</v>
      </c>
      <c r="F138" t="s">
        <v>643</v>
      </c>
      <c r="G138">
        <v>0.10409599999999999</v>
      </c>
      <c r="H138">
        <v>0.34011999999999998</v>
      </c>
      <c r="I138">
        <v>6.22003E-2</v>
      </c>
      <c r="J138" s="2">
        <v>4.5479699999999998E-8</v>
      </c>
    </row>
    <row r="139" spans="1:10">
      <c r="A139" t="s">
        <v>37</v>
      </c>
      <c r="B139">
        <v>15</v>
      </c>
      <c r="C139" t="s">
        <v>762</v>
      </c>
      <c r="D139">
        <v>37560082</v>
      </c>
      <c r="E139" t="s">
        <v>643</v>
      </c>
      <c r="F139" t="s">
        <v>644</v>
      </c>
      <c r="G139">
        <v>0.120478</v>
      </c>
      <c r="H139">
        <v>0.34991899999999998</v>
      </c>
      <c r="I139">
        <v>6.0881499999999998E-2</v>
      </c>
      <c r="J139" s="2">
        <v>9.0547999999999998E-9</v>
      </c>
    </row>
    <row r="140" spans="1:10">
      <c r="A140" t="s">
        <v>37</v>
      </c>
      <c r="B140">
        <v>15</v>
      </c>
      <c r="C140" t="s">
        <v>228</v>
      </c>
      <c r="D140">
        <v>37560100</v>
      </c>
      <c r="E140" t="s">
        <v>646</v>
      </c>
      <c r="F140" t="s">
        <v>643</v>
      </c>
      <c r="G140">
        <v>0.113311</v>
      </c>
      <c r="H140">
        <v>0.34262399999999998</v>
      </c>
      <c r="I140">
        <v>6.2657099999999993E-2</v>
      </c>
      <c r="J140" s="2">
        <v>4.5451000000000001E-8</v>
      </c>
    </row>
    <row r="141" spans="1:10">
      <c r="A141" t="s">
        <v>37</v>
      </c>
      <c r="B141">
        <v>16</v>
      </c>
      <c r="C141" t="s">
        <v>85</v>
      </c>
      <c r="D141">
        <v>29717193</v>
      </c>
      <c r="E141" t="s">
        <v>643</v>
      </c>
      <c r="F141" t="s">
        <v>646</v>
      </c>
      <c r="G141">
        <v>0.168601</v>
      </c>
      <c r="H141">
        <v>0.288993</v>
      </c>
      <c r="I141">
        <v>5.1727099999999998E-2</v>
      </c>
      <c r="J141" s="2">
        <v>2.3117999999999999E-8</v>
      </c>
    </row>
    <row r="142" spans="1:10">
      <c r="A142" t="s">
        <v>37</v>
      </c>
      <c r="B142">
        <v>25</v>
      </c>
      <c r="C142" t="s">
        <v>763</v>
      </c>
      <c r="D142">
        <v>40473733</v>
      </c>
      <c r="E142" t="s">
        <v>643</v>
      </c>
      <c r="F142" t="s">
        <v>646</v>
      </c>
      <c r="G142">
        <v>8.6348099999999997E-2</v>
      </c>
      <c r="H142">
        <v>0.37688100000000002</v>
      </c>
      <c r="I142">
        <v>6.8590200000000004E-2</v>
      </c>
      <c r="J142" s="2">
        <v>3.9142099999999999E-8</v>
      </c>
    </row>
    <row r="143" spans="1:10">
      <c r="A143" t="s">
        <v>37</v>
      </c>
      <c r="B143">
        <v>25</v>
      </c>
      <c r="C143" t="s">
        <v>391</v>
      </c>
      <c r="D143">
        <v>40475605</v>
      </c>
      <c r="E143" t="s">
        <v>651</v>
      </c>
      <c r="F143" t="s">
        <v>644</v>
      </c>
      <c r="G143">
        <v>8.7030700000000003E-2</v>
      </c>
      <c r="H143">
        <v>0.387515</v>
      </c>
      <c r="I143">
        <v>6.8607799999999997E-2</v>
      </c>
      <c r="J143" s="2">
        <v>1.6207800000000001E-8</v>
      </c>
    </row>
    <row r="144" spans="1:10">
      <c r="A144" t="s">
        <v>37</v>
      </c>
      <c r="B144">
        <v>25</v>
      </c>
      <c r="C144" t="s">
        <v>83</v>
      </c>
      <c r="D144">
        <v>40475729</v>
      </c>
      <c r="E144" t="s">
        <v>643</v>
      </c>
      <c r="F144" t="s">
        <v>646</v>
      </c>
      <c r="G144">
        <v>8.7030700000000003E-2</v>
      </c>
      <c r="H144">
        <v>0.387515</v>
      </c>
      <c r="I144">
        <v>6.8607799999999997E-2</v>
      </c>
      <c r="J144" s="2">
        <v>1.6207800000000001E-8</v>
      </c>
    </row>
    <row r="145" spans="1:10">
      <c r="A145" t="s">
        <v>37</v>
      </c>
      <c r="B145">
        <v>25</v>
      </c>
      <c r="C145" t="s">
        <v>764</v>
      </c>
      <c r="D145">
        <v>40475746</v>
      </c>
      <c r="E145" t="s">
        <v>643</v>
      </c>
      <c r="F145" t="s">
        <v>644</v>
      </c>
      <c r="G145">
        <v>8.6348099999999997E-2</v>
      </c>
      <c r="H145">
        <v>0.37925300000000001</v>
      </c>
      <c r="I145">
        <v>6.8871199999999994E-2</v>
      </c>
      <c r="J145" s="2">
        <v>3.6561599999999998E-8</v>
      </c>
    </row>
    <row r="146" spans="1:10">
      <c r="A146" t="s">
        <v>37</v>
      </c>
      <c r="B146">
        <v>25</v>
      </c>
      <c r="C146" t="s">
        <v>765</v>
      </c>
      <c r="D146">
        <v>40475789</v>
      </c>
      <c r="E146" t="s">
        <v>643</v>
      </c>
      <c r="F146" t="s">
        <v>646</v>
      </c>
      <c r="G146">
        <v>8.6348099999999997E-2</v>
      </c>
      <c r="H146">
        <v>0.37707400000000002</v>
      </c>
      <c r="I146">
        <v>6.8869799999999995E-2</v>
      </c>
      <c r="J146" s="2">
        <v>4.3708399999999998E-8</v>
      </c>
    </row>
    <row r="147" spans="1:10">
      <c r="A147" t="s">
        <v>37</v>
      </c>
      <c r="B147">
        <v>25</v>
      </c>
      <c r="C147" t="s">
        <v>273</v>
      </c>
      <c r="D147">
        <v>40477045</v>
      </c>
      <c r="E147" t="s">
        <v>651</v>
      </c>
      <c r="F147" t="s">
        <v>644</v>
      </c>
      <c r="G147">
        <v>8.8054599999999997E-2</v>
      </c>
      <c r="H147">
        <v>0.38088899999999998</v>
      </c>
      <c r="I147">
        <v>6.8548799999999993E-2</v>
      </c>
      <c r="J147" s="2">
        <v>2.7529199999999999E-8</v>
      </c>
    </row>
    <row r="148" spans="1:10">
      <c r="A148" t="s">
        <v>37</v>
      </c>
      <c r="B148">
        <v>27</v>
      </c>
      <c r="C148" t="s">
        <v>81</v>
      </c>
      <c r="D148">
        <v>1210187</v>
      </c>
      <c r="E148" t="s">
        <v>646</v>
      </c>
      <c r="F148" t="s">
        <v>651</v>
      </c>
      <c r="G148">
        <v>8.0546099999999995E-2</v>
      </c>
      <c r="H148">
        <v>0.40692699999999998</v>
      </c>
      <c r="I148">
        <v>7.0162199999999994E-2</v>
      </c>
      <c r="J148" s="2">
        <v>6.6393399999999999E-9</v>
      </c>
    </row>
    <row r="149" spans="1:10">
      <c r="A149" t="s">
        <v>37</v>
      </c>
      <c r="B149">
        <v>27</v>
      </c>
      <c r="C149" t="s">
        <v>766</v>
      </c>
      <c r="D149">
        <v>1210284</v>
      </c>
      <c r="E149" t="s">
        <v>644</v>
      </c>
      <c r="F149" t="s">
        <v>651</v>
      </c>
      <c r="G149">
        <v>8.6006799999999994E-2</v>
      </c>
      <c r="H149">
        <v>0.37498399999999998</v>
      </c>
      <c r="I149">
        <v>6.8496299999999996E-2</v>
      </c>
      <c r="J149" s="2">
        <v>4.3870799999999999E-8</v>
      </c>
    </row>
    <row r="150" spans="1:10">
      <c r="A150" t="s">
        <v>37</v>
      </c>
      <c r="B150">
        <v>27</v>
      </c>
      <c r="C150" t="s">
        <v>167</v>
      </c>
      <c r="D150">
        <v>1210475</v>
      </c>
      <c r="E150" t="s">
        <v>644</v>
      </c>
      <c r="F150" t="s">
        <v>643</v>
      </c>
      <c r="G150">
        <v>8.66894E-2</v>
      </c>
      <c r="H150">
        <v>0.38031900000000002</v>
      </c>
      <c r="I150">
        <v>6.8295999999999996E-2</v>
      </c>
      <c r="J150" s="2">
        <v>2.56665E-8</v>
      </c>
    </row>
    <row r="151" spans="1:10">
      <c r="A151" t="s">
        <v>37</v>
      </c>
      <c r="B151">
        <v>27</v>
      </c>
      <c r="C151" t="s">
        <v>767</v>
      </c>
      <c r="D151">
        <v>1210554</v>
      </c>
      <c r="E151" t="s">
        <v>644</v>
      </c>
      <c r="F151" t="s">
        <v>651</v>
      </c>
      <c r="G151">
        <v>8.6006799999999994E-2</v>
      </c>
      <c r="H151">
        <v>0.37498399999999998</v>
      </c>
      <c r="I151">
        <v>6.8496299999999996E-2</v>
      </c>
      <c r="J151" s="2">
        <v>4.3870799999999999E-8</v>
      </c>
    </row>
    <row r="152" spans="1:10">
      <c r="A152" t="s">
        <v>37</v>
      </c>
      <c r="B152">
        <v>27</v>
      </c>
      <c r="C152" t="s">
        <v>768</v>
      </c>
      <c r="D152">
        <v>1210601</v>
      </c>
      <c r="E152" t="s">
        <v>643</v>
      </c>
      <c r="F152" t="s">
        <v>644</v>
      </c>
      <c r="G152">
        <v>8.5665500000000006E-2</v>
      </c>
      <c r="H152">
        <v>0.37503399999999998</v>
      </c>
      <c r="I152">
        <v>6.8529400000000004E-2</v>
      </c>
      <c r="J152" s="2">
        <v>4.4347199999999998E-8</v>
      </c>
    </row>
    <row r="153" spans="1:10">
      <c r="A153" t="s">
        <v>37</v>
      </c>
      <c r="B153">
        <v>27</v>
      </c>
      <c r="C153" t="s">
        <v>769</v>
      </c>
      <c r="D153">
        <v>1210746</v>
      </c>
      <c r="E153" t="s">
        <v>651</v>
      </c>
      <c r="F153" t="s">
        <v>646</v>
      </c>
      <c r="G153">
        <v>8.3276500000000003E-2</v>
      </c>
      <c r="H153">
        <v>0.37721199999999999</v>
      </c>
      <c r="I153">
        <v>6.8934700000000002E-2</v>
      </c>
      <c r="J153" s="2">
        <v>4.4492599999999998E-8</v>
      </c>
    </row>
    <row r="154" spans="1:10">
      <c r="A154" t="s">
        <v>37</v>
      </c>
      <c r="B154">
        <v>27</v>
      </c>
      <c r="C154" t="s">
        <v>770</v>
      </c>
      <c r="D154">
        <v>1211434</v>
      </c>
      <c r="E154" t="s">
        <v>643</v>
      </c>
      <c r="F154" t="s">
        <v>646</v>
      </c>
      <c r="G154">
        <v>8.3276500000000003E-2</v>
      </c>
      <c r="H154">
        <v>0.38021500000000003</v>
      </c>
      <c r="I154">
        <v>6.8828200000000006E-2</v>
      </c>
      <c r="J154" s="2">
        <v>3.3116600000000003E-8</v>
      </c>
    </row>
    <row r="155" spans="1:10">
      <c r="A155" t="s">
        <v>37</v>
      </c>
      <c r="B155">
        <v>27</v>
      </c>
      <c r="C155" t="s">
        <v>771</v>
      </c>
      <c r="D155">
        <v>1211844</v>
      </c>
      <c r="E155" t="s">
        <v>646</v>
      </c>
      <c r="F155" t="s">
        <v>643</v>
      </c>
      <c r="G155">
        <v>7.9863500000000004E-2</v>
      </c>
      <c r="H155">
        <v>0.397754</v>
      </c>
      <c r="I155">
        <v>6.9843500000000003E-2</v>
      </c>
      <c r="J155" s="2">
        <v>1.23416E-8</v>
      </c>
    </row>
    <row r="156" spans="1:10">
      <c r="A156" t="s">
        <v>2</v>
      </c>
      <c r="B156">
        <v>1</v>
      </c>
      <c r="C156" t="s">
        <v>136</v>
      </c>
      <c r="D156">
        <v>10453602</v>
      </c>
      <c r="E156" t="s">
        <v>651</v>
      </c>
      <c r="F156" t="s">
        <v>644</v>
      </c>
      <c r="G156">
        <v>7.3931300000000005E-2</v>
      </c>
      <c r="H156">
        <v>-0.44722600000000001</v>
      </c>
      <c r="I156">
        <v>7.9257900000000006E-2</v>
      </c>
      <c r="J156" s="2">
        <v>1.6743400000000002E-8</v>
      </c>
    </row>
    <row r="157" spans="1:10">
      <c r="A157" t="s">
        <v>2</v>
      </c>
      <c r="B157">
        <v>1</v>
      </c>
      <c r="C157" t="s">
        <v>772</v>
      </c>
      <c r="D157">
        <v>74708842</v>
      </c>
      <c r="E157" t="s">
        <v>643</v>
      </c>
      <c r="F157" t="s">
        <v>646</v>
      </c>
      <c r="G157">
        <v>5.2908200000000002E-2</v>
      </c>
      <c r="H157">
        <v>-0.57018800000000003</v>
      </c>
      <c r="I157">
        <v>9.3882300000000002E-2</v>
      </c>
      <c r="J157" s="2">
        <v>1.252E-9</v>
      </c>
    </row>
    <row r="158" spans="1:10">
      <c r="A158" t="s">
        <v>2</v>
      </c>
      <c r="B158">
        <v>1</v>
      </c>
      <c r="C158" t="s">
        <v>773</v>
      </c>
      <c r="D158">
        <v>74709153</v>
      </c>
      <c r="E158" t="s">
        <v>651</v>
      </c>
      <c r="F158" t="s">
        <v>644</v>
      </c>
      <c r="G158">
        <v>5.5010499999999997E-2</v>
      </c>
      <c r="H158">
        <v>-0.58644300000000005</v>
      </c>
      <c r="I158">
        <v>9.3569100000000002E-2</v>
      </c>
      <c r="J158" s="2">
        <v>3.6691199999999999E-10</v>
      </c>
    </row>
    <row r="159" spans="1:10">
      <c r="A159" t="s">
        <v>2</v>
      </c>
      <c r="B159">
        <v>1</v>
      </c>
      <c r="C159" t="s">
        <v>774</v>
      </c>
      <c r="D159">
        <v>74709195</v>
      </c>
      <c r="E159" t="s">
        <v>651</v>
      </c>
      <c r="F159" t="s">
        <v>644</v>
      </c>
      <c r="G159">
        <v>5.2207400000000001E-2</v>
      </c>
      <c r="H159">
        <v>-0.57281800000000005</v>
      </c>
      <c r="I159">
        <v>9.5293699999999995E-2</v>
      </c>
      <c r="J159" s="2">
        <v>1.84298E-9</v>
      </c>
    </row>
    <row r="160" spans="1:10">
      <c r="A160" t="s">
        <v>2</v>
      </c>
      <c r="B160">
        <v>1</v>
      </c>
      <c r="C160" t="s">
        <v>775</v>
      </c>
      <c r="D160">
        <v>74709620</v>
      </c>
      <c r="E160" t="s">
        <v>651</v>
      </c>
      <c r="F160" t="s">
        <v>643</v>
      </c>
      <c r="G160">
        <v>5.5010499999999997E-2</v>
      </c>
      <c r="H160">
        <v>-0.58644300000000005</v>
      </c>
      <c r="I160">
        <v>9.3569100000000002E-2</v>
      </c>
      <c r="J160" s="2">
        <v>3.6691199999999999E-10</v>
      </c>
    </row>
    <row r="161" spans="1:10">
      <c r="A161" t="s">
        <v>2</v>
      </c>
      <c r="B161">
        <v>1</v>
      </c>
      <c r="C161" t="s">
        <v>776</v>
      </c>
      <c r="D161">
        <v>74709866</v>
      </c>
      <c r="E161" t="s">
        <v>646</v>
      </c>
      <c r="F161" t="s">
        <v>651</v>
      </c>
      <c r="G161">
        <v>5.5010499999999997E-2</v>
      </c>
      <c r="H161">
        <v>-0.58644300000000005</v>
      </c>
      <c r="I161">
        <v>9.3569100000000002E-2</v>
      </c>
      <c r="J161" s="2">
        <v>3.6691199999999999E-10</v>
      </c>
    </row>
    <row r="162" spans="1:10">
      <c r="A162" t="s">
        <v>2</v>
      </c>
      <c r="B162">
        <v>1</v>
      </c>
      <c r="C162" t="s">
        <v>777</v>
      </c>
      <c r="D162">
        <v>74710165</v>
      </c>
      <c r="E162" t="s">
        <v>646</v>
      </c>
      <c r="F162" t="s">
        <v>643</v>
      </c>
      <c r="G162">
        <v>5.5010499999999997E-2</v>
      </c>
      <c r="H162">
        <v>-0.58644300000000005</v>
      </c>
      <c r="I162">
        <v>9.3569100000000002E-2</v>
      </c>
      <c r="J162" s="2">
        <v>3.6691199999999999E-10</v>
      </c>
    </row>
    <row r="163" spans="1:10">
      <c r="A163" t="s">
        <v>2</v>
      </c>
      <c r="B163">
        <v>1</v>
      </c>
      <c r="C163" t="s">
        <v>778</v>
      </c>
      <c r="D163">
        <v>74710291</v>
      </c>
      <c r="E163" t="s">
        <v>644</v>
      </c>
      <c r="F163" t="s">
        <v>651</v>
      </c>
      <c r="G163">
        <v>5.5010499999999997E-2</v>
      </c>
      <c r="H163">
        <v>-0.58644300000000005</v>
      </c>
      <c r="I163">
        <v>9.3569100000000002E-2</v>
      </c>
      <c r="J163" s="2">
        <v>3.6691199999999999E-10</v>
      </c>
    </row>
    <row r="164" spans="1:10">
      <c r="A164" t="s">
        <v>2</v>
      </c>
      <c r="B164">
        <v>1</v>
      </c>
      <c r="C164" t="s">
        <v>779</v>
      </c>
      <c r="D164">
        <v>74710775</v>
      </c>
      <c r="E164" t="s">
        <v>643</v>
      </c>
      <c r="F164" t="s">
        <v>644</v>
      </c>
      <c r="G164">
        <v>5.2207400000000001E-2</v>
      </c>
      <c r="H164">
        <v>-0.57281800000000005</v>
      </c>
      <c r="I164">
        <v>9.5293699999999995E-2</v>
      </c>
      <c r="J164" s="2">
        <v>1.84298E-9</v>
      </c>
    </row>
    <row r="165" spans="1:10">
      <c r="A165" t="s">
        <v>2</v>
      </c>
      <c r="B165">
        <v>1</v>
      </c>
      <c r="C165" t="s">
        <v>780</v>
      </c>
      <c r="D165">
        <v>74711434</v>
      </c>
      <c r="E165" t="s">
        <v>651</v>
      </c>
      <c r="F165" t="s">
        <v>644</v>
      </c>
      <c r="G165">
        <v>5.4660100000000003E-2</v>
      </c>
      <c r="H165">
        <v>-0.58387699999999998</v>
      </c>
      <c r="I165">
        <v>9.4015199999999993E-2</v>
      </c>
      <c r="J165" s="2">
        <v>5.2831899999999998E-10</v>
      </c>
    </row>
    <row r="166" spans="1:10">
      <c r="A166" t="s">
        <v>2</v>
      </c>
      <c r="B166">
        <v>1</v>
      </c>
      <c r="C166" t="s">
        <v>781</v>
      </c>
      <c r="D166">
        <v>74711597</v>
      </c>
      <c r="E166" t="s">
        <v>644</v>
      </c>
      <c r="F166" t="s">
        <v>651</v>
      </c>
      <c r="G166">
        <v>5.5010499999999997E-2</v>
      </c>
      <c r="H166">
        <v>-0.58644300000000005</v>
      </c>
      <c r="I166">
        <v>9.3569100000000002E-2</v>
      </c>
      <c r="J166" s="2">
        <v>3.6691199999999999E-10</v>
      </c>
    </row>
    <row r="167" spans="1:10">
      <c r="A167" t="s">
        <v>2</v>
      </c>
      <c r="B167">
        <v>1</v>
      </c>
      <c r="C167" t="s">
        <v>782</v>
      </c>
      <c r="D167">
        <v>74711971</v>
      </c>
      <c r="E167" t="s">
        <v>644</v>
      </c>
      <c r="F167" t="s">
        <v>643</v>
      </c>
      <c r="G167">
        <v>5.1506700000000002E-2</v>
      </c>
      <c r="H167">
        <v>-0.56076000000000004</v>
      </c>
      <c r="I167">
        <v>9.5731899999999995E-2</v>
      </c>
      <c r="J167" s="2">
        <v>4.6958800000000001E-9</v>
      </c>
    </row>
    <row r="168" spans="1:10">
      <c r="A168" t="s">
        <v>2</v>
      </c>
      <c r="B168">
        <v>1</v>
      </c>
      <c r="C168" t="s">
        <v>783</v>
      </c>
      <c r="D168">
        <v>74712097</v>
      </c>
      <c r="E168" t="s">
        <v>651</v>
      </c>
      <c r="F168" t="s">
        <v>644</v>
      </c>
      <c r="G168">
        <v>5.2207400000000001E-2</v>
      </c>
      <c r="H168">
        <v>-0.54163399999999995</v>
      </c>
      <c r="I168">
        <v>9.56761E-2</v>
      </c>
      <c r="J168" s="2">
        <v>1.50393E-8</v>
      </c>
    </row>
    <row r="169" spans="1:10">
      <c r="A169" t="s">
        <v>2</v>
      </c>
      <c r="B169">
        <v>1</v>
      </c>
      <c r="C169" t="s">
        <v>784</v>
      </c>
      <c r="D169">
        <v>74712399</v>
      </c>
      <c r="E169" t="s">
        <v>643</v>
      </c>
      <c r="F169" t="s">
        <v>646</v>
      </c>
      <c r="G169">
        <v>5.1506700000000002E-2</v>
      </c>
      <c r="H169">
        <v>-0.53128799999999998</v>
      </c>
      <c r="I169">
        <v>9.5689999999999997E-2</v>
      </c>
      <c r="J169" s="2">
        <v>2.82124E-8</v>
      </c>
    </row>
    <row r="170" spans="1:10">
      <c r="A170" t="s">
        <v>2</v>
      </c>
      <c r="B170">
        <v>1</v>
      </c>
      <c r="C170" t="s">
        <v>785</v>
      </c>
      <c r="D170">
        <v>94817297</v>
      </c>
      <c r="E170" t="s">
        <v>651</v>
      </c>
      <c r="F170" t="s">
        <v>643</v>
      </c>
      <c r="G170">
        <v>5.8514400000000001E-2</v>
      </c>
      <c r="H170">
        <v>-0.49770300000000001</v>
      </c>
      <c r="I170">
        <v>8.8616100000000003E-2</v>
      </c>
      <c r="J170" s="2">
        <v>1.9497799999999999E-8</v>
      </c>
    </row>
    <row r="171" spans="1:10">
      <c r="A171" t="s">
        <v>2</v>
      </c>
      <c r="B171">
        <v>1</v>
      </c>
      <c r="C171" t="s">
        <v>91</v>
      </c>
      <c r="D171">
        <v>113860704</v>
      </c>
      <c r="E171" t="s">
        <v>644</v>
      </c>
      <c r="F171" t="s">
        <v>646</v>
      </c>
      <c r="G171">
        <v>5.2207400000000001E-2</v>
      </c>
      <c r="H171">
        <v>-0.69356499999999999</v>
      </c>
      <c r="I171">
        <v>0.100201</v>
      </c>
      <c r="J171" s="2">
        <v>4.4620800000000003E-12</v>
      </c>
    </row>
    <row r="172" spans="1:10">
      <c r="A172" t="s">
        <v>2</v>
      </c>
      <c r="B172">
        <v>1</v>
      </c>
      <c r="C172" t="s">
        <v>786</v>
      </c>
      <c r="D172">
        <v>113860732</v>
      </c>
      <c r="E172" t="s">
        <v>651</v>
      </c>
      <c r="F172" t="s">
        <v>644</v>
      </c>
      <c r="G172">
        <v>5.2908200000000002E-2</v>
      </c>
      <c r="H172">
        <v>-0.67869400000000002</v>
      </c>
      <c r="I172">
        <v>0.10000100000000001</v>
      </c>
      <c r="J172" s="2">
        <v>1.14607E-11</v>
      </c>
    </row>
    <row r="173" spans="1:10">
      <c r="A173" t="s">
        <v>2</v>
      </c>
      <c r="B173">
        <v>1</v>
      </c>
      <c r="C173" t="s">
        <v>145</v>
      </c>
      <c r="D173">
        <v>148876034</v>
      </c>
      <c r="E173" t="s">
        <v>643</v>
      </c>
      <c r="F173" t="s">
        <v>646</v>
      </c>
      <c r="G173">
        <v>0.104765</v>
      </c>
      <c r="H173">
        <v>-0.37958799999999998</v>
      </c>
      <c r="I173">
        <v>6.8496799999999997E-2</v>
      </c>
      <c r="J173" s="2">
        <v>2.9955599999999999E-8</v>
      </c>
    </row>
    <row r="174" spans="1:10">
      <c r="A174" t="s">
        <v>2</v>
      </c>
      <c r="B174">
        <v>2</v>
      </c>
      <c r="C174" t="s">
        <v>787</v>
      </c>
      <c r="D174">
        <v>17953269</v>
      </c>
      <c r="E174" t="s">
        <v>651</v>
      </c>
      <c r="F174" t="s">
        <v>646</v>
      </c>
      <c r="G174">
        <v>5.6762399999999998E-2</v>
      </c>
      <c r="H174">
        <v>-0.50393299999999996</v>
      </c>
      <c r="I174">
        <v>8.9353799999999997E-2</v>
      </c>
      <c r="J174" s="2">
        <v>1.7029700000000001E-8</v>
      </c>
    </row>
    <row r="175" spans="1:10">
      <c r="A175" t="s">
        <v>2</v>
      </c>
      <c r="B175">
        <v>2</v>
      </c>
      <c r="C175" t="s">
        <v>788</v>
      </c>
      <c r="D175">
        <v>84805253</v>
      </c>
      <c r="E175" t="s">
        <v>643</v>
      </c>
      <c r="F175" t="s">
        <v>646</v>
      </c>
      <c r="G175">
        <v>6.0967100000000003E-2</v>
      </c>
      <c r="H175">
        <v>-0.501004</v>
      </c>
      <c r="I175">
        <v>9.1138300000000005E-2</v>
      </c>
      <c r="J175" s="2">
        <v>3.8590700000000002E-8</v>
      </c>
    </row>
    <row r="176" spans="1:10">
      <c r="A176" t="s">
        <v>2</v>
      </c>
      <c r="B176">
        <v>2</v>
      </c>
      <c r="C176" t="s">
        <v>789</v>
      </c>
      <c r="D176">
        <v>84805911</v>
      </c>
      <c r="E176" t="s">
        <v>643</v>
      </c>
      <c r="F176" t="s">
        <v>651</v>
      </c>
      <c r="G176">
        <v>6.0967100000000003E-2</v>
      </c>
      <c r="H176">
        <v>-0.501004</v>
      </c>
      <c r="I176">
        <v>9.1138300000000005E-2</v>
      </c>
      <c r="J176" s="2">
        <v>3.8590700000000002E-8</v>
      </c>
    </row>
    <row r="177" spans="1:10">
      <c r="A177" t="s">
        <v>2</v>
      </c>
      <c r="B177">
        <v>2</v>
      </c>
      <c r="C177" t="s">
        <v>790</v>
      </c>
      <c r="D177">
        <v>84808636</v>
      </c>
      <c r="E177" t="s">
        <v>651</v>
      </c>
      <c r="F177" t="s">
        <v>644</v>
      </c>
      <c r="G177">
        <v>5.6762399999999998E-2</v>
      </c>
      <c r="H177">
        <v>-0.58247599999999999</v>
      </c>
      <c r="I177">
        <v>9.4822799999999999E-2</v>
      </c>
      <c r="J177" s="2">
        <v>8.1086699999999999E-10</v>
      </c>
    </row>
    <row r="178" spans="1:10">
      <c r="A178" t="s">
        <v>2</v>
      </c>
      <c r="B178">
        <v>2</v>
      </c>
      <c r="C178" t="s">
        <v>791</v>
      </c>
      <c r="D178">
        <v>84808667</v>
      </c>
      <c r="E178" t="s">
        <v>646</v>
      </c>
      <c r="F178" t="s">
        <v>643</v>
      </c>
      <c r="G178">
        <v>5.7112799999999998E-2</v>
      </c>
      <c r="H178">
        <v>-0.56611</v>
      </c>
      <c r="I178">
        <v>9.4465199999999999E-2</v>
      </c>
      <c r="J178" s="2">
        <v>2.0626800000000002E-9</v>
      </c>
    </row>
    <row r="179" spans="1:10">
      <c r="A179" t="s">
        <v>2</v>
      </c>
      <c r="B179">
        <v>2</v>
      </c>
      <c r="C179" t="s">
        <v>792</v>
      </c>
      <c r="D179">
        <v>84808770</v>
      </c>
      <c r="E179" t="s">
        <v>643</v>
      </c>
      <c r="F179" t="s">
        <v>646</v>
      </c>
      <c r="G179">
        <v>5.8164E-2</v>
      </c>
      <c r="H179">
        <v>-0.53293199999999996</v>
      </c>
      <c r="I179">
        <v>9.3369900000000006E-2</v>
      </c>
      <c r="J179" s="2">
        <v>1.14481E-8</v>
      </c>
    </row>
    <row r="180" spans="1:10">
      <c r="A180" t="s">
        <v>2</v>
      </c>
      <c r="B180">
        <v>2</v>
      </c>
      <c r="C180" t="s">
        <v>793</v>
      </c>
      <c r="D180">
        <v>84808785</v>
      </c>
      <c r="E180" t="s">
        <v>651</v>
      </c>
      <c r="F180" t="s">
        <v>644</v>
      </c>
      <c r="G180">
        <v>5.8164E-2</v>
      </c>
      <c r="H180">
        <v>-0.53293199999999996</v>
      </c>
      <c r="I180">
        <v>9.3369900000000006E-2</v>
      </c>
      <c r="J180" s="2">
        <v>1.14481E-8</v>
      </c>
    </row>
    <row r="181" spans="1:10">
      <c r="A181" t="s">
        <v>2</v>
      </c>
      <c r="B181">
        <v>2</v>
      </c>
      <c r="C181" t="s">
        <v>794</v>
      </c>
      <c r="D181">
        <v>84809474</v>
      </c>
      <c r="E181" t="s">
        <v>651</v>
      </c>
      <c r="F181" t="s">
        <v>644</v>
      </c>
      <c r="G181">
        <v>5.5711299999999998E-2</v>
      </c>
      <c r="H181">
        <v>-0.54778300000000002</v>
      </c>
      <c r="I181">
        <v>9.4362000000000001E-2</v>
      </c>
      <c r="J181" s="2">
        <v>6.4319599999999998E-9</v>
      </c>
    </row>
    <row r="182" spans="1:10">
      <c r="A182" t="s">
        <v>2</v>
      </c>
      <c r="B182">
        <v>2</v>
      </c>
      <c r="C182" t="s">
        <v>795</v>
      </c>
      <c r="D182">
        <v>84809486</v>
      </c>
      <c r="E182" t="s">
        <v>646</v>
      </c>
      <c r="F182" t="s">
        <v>643</v>
      </c>
      <c r="G182">
        <v>5.5711299999999998E-2</v>
      </c>
      <c r="H182">
        <v>-0.54778300000000002</v>
      </c>
      <c r="I182">
        <v>9.4362000000000001E-2</v>
      </c>
      <c r="J182" s="2">
        <v>6.4319599999999998E-9</v>
      </c>
    </row>
    <row r="183" spans="1:10">
      <c r="A183" t="s">
        <v>2</v>
      </c>
      <c r="B183">
        <v>2</v>
      </c>
      <c r="C183" t="s">
        <v>796</v>
      </c>
      <c r="D183">
        <v>84809507</v>
      </c>
      <c r="E183" t="s">
        <v>644</v>
      </c>
      <c r="F183" t="s">
        <v>651</v>
      </c>
      <c r="G183">
        <v>5.4660100000000003E-2</v>
      </c>
      <c r="H183">
        <v>-0.58216299999999999</v>
      </c>
      <c r="I183">
        <v>9.5502699999999996E-2</v>
      </c>
      <c r="J183" s="2">
        <v>1.08907E-9</v>
      </c>
    </row>
    <row r="184" spans="1:10">
      <c r="A184" t="s">
        <v>2</v>
      </c>
      <c r="B184">
        <v>2</v>
      </c>
      <c r="C184" t="s">
        <v>797</v>
      </c>
      <c r="D184">
        <v>84809615</v>
      </c>
      <c r="E184" t="s">
        <v>643</v>
      </c>
      <c r="F184" t="s">
        <v>646</v>
      </c>
      <c r="G184">
        <v>5.4660100000000003E-2</v>
      </c>
      <c r="H184">
        <v>-0.58216299999999999</v>
      </c>
      <c r="I184">
        <v>9.5502699999999996E-2</v>
      </c>
      <c r="J184" s="2">
        <v>1.08907E-9</v>
      </c>
    </row>
    <row r="185" spans="1:10">
      <c r="A185" t="s">
        <v>2</v>
      </c>
      <c r="B185">
        <v>2</v>
      </c>
      <c r="C185" t="s">
        <v>798</v>
      </c>
      <c r="D185">
        <v>84809658</v>
      </c>
      <c r="E185" t="s">
        <v>651</v>
      </c>
      <c r="F185" t="s">
        <v>644</v>
      </c>
      <c r="G185">
        <v>5.4660100000000003E-2</v>
      </c>
      <c r="H185">
        <v>-0.58216299999999999</v>
      </c>
      <c r="I185">
        <v>9.5502699999999996E-2</v>
      </c>
      <c r="J185" s="2">
        <v>1.08907E-9</v>
      </c>
    </row>
    <row r="186" spans="1:10">
      <c r="A186" t="s">
        <v>2</v>
      </c>
      <c r="B186">
        <v>2</v>
      </c>
      <c r="C186" t="s">
        <v>799</v>
      </c>
      <c r="D186">
        <v>84809776</v>
      </c>
      <c r="E186" t="s">
        <v>651</v>
      </c>
      <c r="F186" t="s">
        <v>644</v>
      </c>
      <c r="G186">
        <v>5.4309700000000002E-2</v>
      </c>
      <c r="H186">
        <v>-0.58963500000000002</v>
      </c>
      <c r="I186">
        <v>9.5743800000000004E-2</v>
      </c>
      <c r="J186" s="2">
        <v>7.3451999999999996E-10</v>
      </c>
    </row>
    <row r="187" spans="1:10">
      <c r="A187" t="s">
        <v>2</v>
      </c>
      <c r="B187">
        <v>2</v>
      </c>
      <c r="C187" t="s">
        <v>800</v>
      </c>
      <c r="D187">
        <v>84811001</v>
      </c>
      <c r="E187" t="s">
        <v>643</v>
      </c>
      <c r="F187" t="s">
        <v>646</v>
      </c>
      <c r="G187">
        <v>5.4309700000000002E-2</v>
      </c>
      <c r="H187">
        <v>-0.58109599999999995</v>
      </c>
      <c r="I187">
        <v>9.5790500000000001E-2</v>
      </c>
      <c r="J187" s="2">
        <v>1.3087599999999999E-9</v>
      </c>
    </row>
    <row r="188" spans="1:10">
      <c r="A188" t="s">
        <v>2</v>
      </c>
      <c r="B188">
        <v>2</v>
      </c>
      <c r="C188" t="s">
        <v>801</v>
      </c>
      <c r="D188">
        <v>106064226</v>
      </c>
      <c r="E188" t="s">
        <v>651</v>
      </c>
      <c r="F188" t="s">
        <v>644</v>
      </c>
      <c r="G188">
        <v>5.92151E-2</v>
      </c>
      <c r="H188">
        <v>-0.51616499999999998</v>
      </c>
      <c r="I188">
        <v>8.5539900000000002E-2</v>
      </c>
      <c r="J188" s="2">
        <v>1.5975499999999999E-9</v>
      </c>
    </row>
    <row r="189" spans="1:10">
      <c r="A189" t="s">
        <v>2</v>
      </c>
      <c r="B189">
        <v>2</v>
      </c>
      <c r="C189" t="s">
        <v>802</v>
      </c>
      <c r="D189">
        <v>106064859</v>
      </c>
      <c r="E189" t="s">
        <v>644</v>
      </c>
      <c r="F189" t="s">
        <v>651</v>
      </c>
      <c r="G189">
        <v>5.78136E-2</v>
      </c>
      <c r="H189">
        <v>-0.49815599999999999</v>
      </c>
      <c r="I189">
        <v>8.6604399999999998E-2</v>
      </c>
      <c r="J189" s="2">
        <v>8.8148599999999999E-9</v>
      </c>
    </row>
    <row r="190" spans="1:10">
      <c r="A190" t="s">
        <v>2</v>
      </c>
      <c r="B190">
        <v>2</v>
      </c>
      <c r="C190" t="s">
        <v>803</v>
      </c>
      <c r="D190">
        <v>106068363</v>
      </c>
      <c r="E190" t="s">
        <v>651</v>
      </c>
      <c r="F190" t="s">
        <v>644</v>
      </c>
      <c r="G190">
        <v>6.0616700000000003E-2</v>
      </c>
      <c r="H190">
        <v>-0.55010599999999998</v>
      </c>
      <c r="I190">
        <v>8.5845400000000002E-2</v>
      </c>
      <c r="J190" s="2">
        <v>1.47349E-10</v>
      </c>
    </row>
    <row r="191" spans="1:10">
      <c r="A191" t="s">
        <v>2</v>
      </c>
      <c r="B191">
        <v>2</v>
      </c>
      <c r="C191" t="s">
        <v>804</v>
      </c>
      <c r="D191">
        <v>106070012</v>
      </c>
      <c r="E191" t="s">
        <v>651</v>
      </c>
      <c r="F191" t="s">
        <v>643</v>
      </c>
      <c r="G191">
        <v>5.4660100000000003E-2</v>
      </c>
      <c r="H191">
        <v>-0.53543399999999997</v>
      </c>
      <c r="I191">
        <v>9.1223399999999996E-2</v>
      </c>
      <c r="J191" s="2">
        <v>4.3717800000000004E-9</v>
      </c>
    </row>
    <row r="192" spans="1:10">
      <c r="A192" t="s">
        <v>2</v>
      </c>
      <c r="B192">
        <v>2</v>
      </c>
      <c r="C192" t="s">
        <v>805</v>
      </c>
      <c r="D192">
        <v>106070231</v>
      </c>
      <c r="E192" t="s">
        <v>651</v>
      </c>
      <c r="F192" t="s">
        <v>643</v>
      </c>
      <c r="G192">
        <v>5.8164E-2</v>
      </c>
      <c r="H192">
        <v>-0.50665499999999997</v>
      </c>
      <c r="I192">
        <v>8.7954000000000004E-2</v>
      </c>
      <c r="J192" s="2">
        <v>8.3885999999999998E-9</v>
      </c>
    </row>
    <row r="193" spans="1:10">
      <c r="A193" t="s">
        <v>2</v>
      </c>
      <c r="B193">
        <v>2</v>
      </c>
      <c r="C193" t="s">
        <v>806</v>
      </c>
      <c r="D193">
        <v>106071218</v>
      </c>
      <c r="E193" t="s">
        <v>643</v>
      </c>
      <c r="F193" t="s">
        <v>646</v>
      </c>
      <c r="G193">
        <v>5.95655E-2</v>
      </c>
      <c r="H193">
        <v>-0.51772200000000002</v>
      </c>
      <c r="I193">
        <v>8.6133600000000005E-2</v>
      </c>
      <c r="J193" s="2">
        <v>1.8474000000000001E-9</v>
      </c>
    </row>
    <row r="194" spans="1:10">
      <c r="A194" t="s">
        <v>2</v>
      </c>
      <c r="B194">
        <v>2</v>
      </c>
      <c r="C194" t="s">
        <v>105</v>
      </c>
      <c r="D194">
        <v>106071327</v>
      </c>
      <c r="E194" t="s">
        <v>646</v>
      </c>
      <c r="F194" t="s">
        <v>651</v>
      </c>
      <c r="G194">
        <v>5.9915900000000001E-2</v>
      </c>
      <c r="H194">
        <v>-0.55271700000000001</v>
      </c>
      <c r="I194">
        <v>8.6063399999999998E-2</v>
      </c>
      <c r="J194" s="2">
        <v>1.3432000000000001E-10</v>
      </c>
    </row>
    <row r="195" spans="1:10">
      <c r="A195" t="s">
        <v>2</v>
      </c>
      <c r="B195">
        <v>2</v>
      </c>
      <c r="C195" t="s">
        <v>807</v>
      </c>
      <c r="D195">
        <v>106071488</v>
      </c>
      <c r="E195" t="s">
        <v>643</v>
      </c>
      <c r="F195" t="s">
        <v>646</v>
      </c>
      <c r="G195">
        <v>6.1317400000000001E-2</v>
      </c>
      <c r="H195">
        <v>-0.50065099999999996</v>
      </c>
      <c r="I195">
        <v>8.5181800000000002E-2</v>
      </c>
      <c r="J195" s="2">
        <v>4.1666600000000002E-9</v>
      </c>
    </row>
    <row r="196" spans="1:10">
      <c r="A196" t="s">
        <v>2</v>
      </c>
      <c r="B196">
        <v>2</v>
      </c>
      <c r="C196" t="s">
        <v>808</v>
      </c>
      <c r="D196">
        <v>106071901</v>
      </c>
      <c r="E196" t="s">
        <v>643</v>
      </c>
      <c r="F196" t="s">
        <v>646</v>
      </c>
      <c r="G196">
        <v>5.92151E-2</v>
      </c>
      <c r="H196">
        <v>-0.53971400000000003</v>
      </c>
      <c r="I196">
        <v>8.6539199999999997E-2</v>
      </c>
      <c r="J196" s="2">
        <v>4.47078E-10</v>
      </c>
    </row>
    <row r="197" spans="1:10">
      <c r="A197" t="s">
        <v>2</v>
      </c>
      <c r="B197">
        <v>2</v>
      </c>
      <c r="C197" t="s">
        <v>323</v>
      </c>
      <c r="D197">
        <v>106073018</v>
      </c>
      <c r="E197" t="s">
        <v>651</v>
      </c>
      <c r="F197" t="s">
        <v>644</v>
      </c>
      <c r="G197">
        <v>5.3959399999999998E-2</v>
      </c>
      <c r="H197">
        <v>-0.50608500000000001</v>
      </c>
      <c r="I197">
        <v>9.0954999999999994E-2</v>
      </c>
      <c r="J197" s="2">
        <v>2.6347399999999999E-8</v>
      </c>
    </row>
    <row r="198" spans="1:10">
      <c r="A198" t="s">
        <v>2</v>
      </c>
      <c r="B198">
        <v>2</v>
      </c>
      <c r="C198" t="s">
        <v>809</v>
      </c>
      <c r="D198">
        <v>107247590</v>
      </c>
      <c r="E198" t="s">
        <v>643</v>
      </c>
      <c r="F198" t="s">
        <v>646</v>
      </c>
      <c r="G198">
        <v>5.2207400000000001E-2</v>
      </c>
      <c r="H198">
        <v>-0.62049399999999999</v>
      </c>
      <c r="I198">
        <v>9.7003400000000004E-2</v>
      </c>
      <c r="J198" s="2">
        <v>1.5885E-10</v>
      </c>
    </row>
    <row r="199" spans="1:10">
      <c r="A199" t="s">
        <v>2</v>
      </c>
      <c r="B199">
        <v>2</v>
      </c>
      <c r="C199" t="s">
        <v>810</v>
      </c>
      <c r="D199">
        <v>107249022</v>
      </c>
      <c r="E199" t="s">
        <v>643</v>
      </c>
      <c r="F199" t="s">
        <v>644</v>
      </c>
      <c r="G199">
        <v>5.1506700000000002E-2</v>
      </c>
      <c r="H199">
        <v>-0.61101499999999997</v>
      </c>
      <c r="I199">
        <v>9.7143199999999999E-2</v>
      </c>
      <c r="J199" s="2">
        <v>3.1779900000000002E-10</v>
      </c>
    </row>
    <row r="200" spans="1:10">
      <c r="A200" t="s">
        <v>2</v>
      </c>
      <c r="B200">
        <v>2</v>
      </c>
      <c r="C200" t="s">
        <v>811</v>
      </c>
      <c r="D200">
        <v>107249285</v>
      </c>
      <c r="E200" t="s">
        <v>646</v>
      </c>
      <c r="F200" t="s">
        <v>643</v>
      </c>
      <c r="G200">
        <v>5.2207400000000001E-2</v>
      </c>
      <c r="H200">
        <v>-0.62049399999999999</v>
      </c>
      <c r="I200">
        <v>9.7003400000000004E-2</v>
      </c>
      <c r="J200" s="2">
        <v>1.5885E-10</v>
      </c>
    </row>
    <row r="201" spans="1:10">
      <c r="A201" t="s">
        <v>2</v>
      </c>
      <c r="B201">
        <v>2</v>
      </c>
      <c r="C201" t="s">
        <v>812</v>
      </c>
      <c r="D201">
        <v>107250703</v>
      </c>
      <c r="E201" t="s">
        <v>643</v>
      </c>
      <c r="F201" t="s">
        <v>646</v>
      </c>
      <c r="G201">
        <v>5.2207400000000001E-2</v>
      </c>
      <c r="H201">
        <v>-0.62049399999999999</v>
      </c>
      <c r="I201">
        <v>9.7003400000000004E-2</v>
      </c>
      <c r="J201" s="2">
        <v>1.5885E-10</v>
      </c>
    </row>
    <row r="202" spans="1:10">
      <c r="A202" t="s">
        <v>2</v>
      </c>
      <c r="B202">
        <v>3</v>
      </c>
      <c r="C202" t="s">
        <v>813</v>
      </c>
      <c r="D202">
        <v>29632920</v>
      </c>
      <c r="E202" t="s">
        <v>651</v>
      </c>
      <c r="F202" t="s">
        <v>644</v>
      </c>
      <c r="G202">
        <v>5.2557800000000002E-2</v>
      </c>
      <c r="H202">
        <v>-0.61326499999999995</v>
      </c>
      <c r="I202">
        <v>9.8365999999999995E-2</v>
      </c>
      <c r="J202" s="2">
        <v>4.5316199999999998E-10</v>
      </c>
    </row>
    <row r="203" spans="1:10">
      <c r="A203" t="s">
        <v>2</v>
      </c>
      <c r="B203">
        <v>3</v>
      </c>
      <c r="C203" t="s">
        <v>97</v>
      </c>
      <c r="D203">
        <v>29632964</v>
      </c>
      <c r="E203" t="s">
        <v>643</v>
      </c>
      <c r="F203" t="s">
        <v>646</v>
      </c>
      <c r="G203">
        <v>5.5360899999999998E-2</v>
      </c>
      <c r="H203">
        <v>-0.63272700000000004</v>
      </c>
      <c r="I203">
        <v>9.5077499999999995E-2</v>
      </c>
      <c r="J203" s="2">
        <v>2.8358699999999999E-11</v>
      </c>
    </row>
    <row r="204" spans="1:10">
      <c r="A204" t="s">
        <v>2</v>
      </c>
      <c r="B204">
        <v>3</v>
      </c>
      <c r="C204" t="s">
        <v>814</v>
      </c>
      <c r="D204">
        <v>55919395</v>
      </c>
      <c r="E204" t="s">
        <v>644</v>
      </c>
      <c r="F204" t="s">
        <v>651</v>
      </c>
      <c r="G204">
        <v>6.2018200000000002E-2</v>
      </c>
      <c r="H204">
        <v>-0.52238200000000001</v>
      </c>
      <c r="I204">
        <v>8.9051400000000003E-2</v>
      </c>
      <c r="J204" s="2">
        <v>4.4623999999999998E-9</v>
      </c>
    </row>
    <row r="205" spans="1:10">
      <c r="A205" t="s">
        <v>2</v>
      </c>
      <c r="B205">
        <v>3</v>
      </c>
      <c r="C205" t="s">
        <v>815</v>
      </c>
      <c r="D205">
        <v>55921162</v>
      </c>
      <c r="E205" t="s">
        <v>651</v>
      </c>
      <c r="F205" t="s">
        <v>643</v>
      </c>
      <c r="G205">
        <v>6.1667800000000002E-2</v>
      </c>
      <c r="H205">
        <v>-0.52888400000000002</v>
      </c>
      <c r="I205">
        <v>8.9175599999999994E-2</v>
      </c>
      <c r="J205" s="2">
        <v>3.01439E-9</v>
      </c>
    </row>
    <row r="206" spans="1:10">
      <c r="A206" t="s">
        <v>2</v>
      </c>
      <c r="B206">
        <v>3</v>
      </c>
      <c r="C206" t="s">
        <v>816</v>
      </c>
      <c r="D206">
        <v>55925029</v>
      </c>
      <c r="E206" t="s">
        <v>644</v>
      </c>
      <c r="F206" t="s">
        <v>646</v>
      </c>
      <c r="G206">
        <v>6.1667800000000002E-2</v>
      </c>
      <c r="H206">
        <v>-0.51959200000000005</v>
      </c>
      <c r="I206">
        <v>8.8454900000000003E-2</v>
      </c>
      <c r="J206" s="2">
        <v>4.2515199999999998E-9</v>
      </c>
    </row>
    <row r="207" spans="1:10">
      <c r="A207" t="s">
        <v>2</v>
      </c>
      <c r="B207">
        <v>3</v>
      </c>
      <c r="C207" t="s">
        <v>817</v>
      </c>
      <c r="D207">
        <v>55925061</v>
      </c>
      <c r="E207" t="s">
        <v>644</v>
      </c>
      <c r="F207" t="s">
        <v>651</v>
      </c>
      <c r="G207">
        <v>6.2018200000000002E-2</v>
      </c>
      <c r="H207">
        <v>-0.51159500000000002</v>
      </c>
      <c r="I207">
        <v>8.8128300000000007E-2</v>
      </c>
      <c r="J207" s="2">
        <v>6.4323200000000004E-9</v>
      </c>
    </row>
    <row r="208" spans="1:10">
      <c r="A208" t="s">
        <v>2</v>
      </c>
      <c r="B208">
        <v>3</v>
      </c>
      <c r="C208" t="s">
        <v>818</v>
      </c>
      <c r="D208">
        <v>55925711</v>
      </c>
      <c r="E208" t="s">
        <v>651</v>
      </c>
      <c r="F208" t="s">
        <v>643</v>
      </c>
      <c r="G208">
        <v>6.2018200000000002E-2</v>
      </c>
      <c r="H208">
        <v>-0.51159500000000002</v>
      </c>
      <c r="I208">
        <v>8.8128300000000007E-2</v>
      </c>
      <c r="J208" s="2">
        <v>6.4323200000000004E-9</v>
      </c>
    </row>
    <row r="209" spans="1:10">
      <c r="A209" t="s">
        <v>2</v>
      </c>
      <c r="B209">
        <v>3</v>
      </c>
      <c r="C209" t="s">
        <v>819</v>
      </c>
      <c r="D209">
        <v>55930026</v>
      </c>
      <c r="E209" t="s">
        <v>644</v>
      </c>
      <c r="F209" t="s">
        <v>651</v>
      </c>
      <c r="G209">
        <v>5.6762399999999998E-2</v>
      </c>
      <c r="H209">
        <v>-0.52748499999999998</v>
      </c>
      <c r="I209">
        <v>9.26598E-2</v>
      </c>
      <c r="J209" s="2">
        <v>1.2504000000000001E-8</v>
      </c>
    </row>
    <row r="210" spans="1:10">
      <c r="A210" t="s">
        <v>2</v>
      </c>
      <c r="B210">
        <v>3</v>
      </c>
      <c r="C210" t="s">
        <v>820</v>
      </c>
      <c r="D210">
        <v>55931204</v>
      </c>
      <c r="E210" t="s">
        <v>643</v>
      </c>
      <c r="F210" t="s">
        <v>646</v>
      </c>
      <c r="G210">
        <v>5.3959399999999998E-2</v>
      </c>
      <c r="H210">
        <v>-0.55037100000000005</v>
      </c>
      <c r="I210">
        <v>9.5568100000000003E-2</v>
      </c>
      <c r="J210" s="2">
        <v>8.4644599999999999E-9</v>
      </c>
    </row>
    <row r="211" spans="1:10">
      <c r="A211" t="s">
        <v>2</v>
      </c>
      <c r="B211">
        <v>3</v>
      </c>
      <c r="C211" t="s">
        <v>821</v>
      </c>
      <c r="D211">
        <v>55932798</v>
      </c>
      <c r="E211" t="s">
        <v>644</v>
      </c>
      <c r="F211" t="s">
        <v>651</v>
      </c>
      <c r="G211">
        <v>6.2018200000000002E-2</v>
      </c>
      <c r="H211">
        <v>-0.51159500000000002</v>
      </c>
      <c r="I211">
        <v>8.8128300000000007E-2</v>
      </c>
      <c r="J211" s="2">
        <v>6.4323200000000004E-9</v>
      </c>
    </row>
    <row r="212" spans="1:10">
      <c r="A212" t="s">
        <v>2</v>
      </c>
      <c r="B212">
        <v>3</v>
      </c>
      <c r="C212" t="s">
        <v>822</v>
      </c>
      <c r="D212">
        <v>55933091</v>
      </c>
      <c r="E212" t="s">
        <v>651</v>
      </c>
      <c r="F212" t="s">
        <v>646</v>
      </c>
      <c r="G212">
        <v>6.2018200000000002E-2</v>
      </c>
      <c r="H212">
        <v>-0.51159500000000002</v>
      </c>
      <c r="I212">
        <v>8.8128300000000007E-2</v>
      </c>
      <c r="J212" s="2">
        <v>6.4323200000000004E-9</v>
      </c>
    </row>
    <row r="213" spans="1:10">
      <c r="A213" t="s">
        <v>2</v>
      </c>
      <c r="B213">
        <v>3</v>
      </c>
      <c r="C213" t="s">
        <v>823</v>
      </c>
      <c r="D213">
        <v>55933411</v>
      </c>
      <c r="E213" t="s">
        <v>651</v>
      </c>
      <c r="F213" t="s">
        <v>644</v>
      </c>
      <c r="G213">
        <v>5.3258600000000003E-2</v>
      </c>
      <c r="H213">
        <v>-0.56744399999999995</v>
      </c>
      <c r="I213">
        <v>9.7347400000000001E-2</v>
      </c>
      <c r="J213" s="2">
        <v>5.5740199999999997E-9</v>
      </c>
    </row>
    <row r="214" spans="1:10">
      <c r="A214" t="s">
        <v>2</v>
      </c>
      <c r="B214">
        <v>3</v>
      </c>
      <c r="C214" t="s">
        <v>824</v>
      </c>
      <c r="D214">
        <v>55934632</v>
      </c>
      <c r="E214" t="s">
        <v>651</v>
      </c>
      <c r="F214" t="s">
        <v>644</v>
      </c>
      <c r="G214">
        <v>6.2018200000000002E-2</v>
      </c>
      <c r="H214">
        <v>-0.51159500000000002</v>
      </c>
      <c r="I214">
        <v>8.8128300000000007E-2</v>
      </c>
      <c r="J214" s="2">
        <v>6.4323200000000004E-9</v>
      </c>
    </row>
    <row r="215" spans="1:10">
      <c r="A215" t="s">
        <v>2</v>
      </c>
      <c r="B215">
        <v>3</v>
      </c>
      <c r="C215" t="s">
        <v>825</v>
      </c>
      <c r="D215">
        <v>55934680</v>
      </c>
      <c r="E215" t="s">
        <v>646</v>
      </c>
      <c r="F215" t="s">
        <v>644</v>
      </c>
      <c r="G215">
        <v>6.2018200000000002E-2</v>
      </c>
      <c r="H215">
        <v>-0.51159500000000002</v>
      </c>
      <c r="I215">
        <v>8.8128300000000007E-2</v>
      </c>
      <c r="J215" s="2">
        <v>6.4323200000000004E-9</v>
      </c>
    </row>
    <row r="216" spans="1:10">
      <c r="A216" t="s">
        <v>2</v>
      </c>
      <c r="B216">
        <v>3</v>
      </c>
      <c r="C216" t="s">
        <v>826</v>
      </c>
      <c r="D216">
        <v>55934840</v>
      </c>
      <c r="E216" t="s">
        <v>651</v>
      </c>
      <c r="F216" t="s">
        <v>646</v>
      </c>
      <c r="G216">
        <v>6.2018200000000002E-2</v>
      </c>
      <c r="H216">
        <v>-0.51159500000000002</v>
      </c>
      <c r="I216">
        <v>8.8128300000000007E-2</v>
      </c>
      <c r="J216" s="2">
        <v>6.4323200000000004E-9</v>
      </c>
    </row>
    <row r="217" spans="1:10">
      <c r="A217" t="s">
        <v>2</v>
      </c>
      <c r="B217">
        <v>3</v>
      </c>
      <c r="C217" t="s">
        <v>827</v>
      </c>
      <c r="D217">
        <v>55936554</v>
      </c>
      <c r="E217" t="s">
        <v>644</v>
      </c>
      <c r="F217" t="s">
        <v>646</v>
      </c>
      <c r="G217">
        <v>5.5360899999999998E-2</v>
      </c>
      <c r="H217">
        <v>-0.52200100000000005</v>
      </c>
      <c r="I217">
        <v>9.2918000000000001E-2</v>
      </c>
      <c r="J217" s="2">
        <v>1.9332399999999999E-8</v>
      </c>
    </row>
    <row r="218" spans="1:10">
      <c r="A218" t="s">
        <v>2</v>
      </c>
      <c r="B218">
        <v>3</v>
      </c>
      <c r="C218" t="s">
        <v>828</v>
      </c>
      <c r="D218">
        <v>55936924</v>
      </c>
      <c r="E218" t="s">
        <v>644</v>
      </c>
      <c r="F218" t="s">
        <v>651</v>
      </c>
      <c r="G218">
        <v>6.2018200000000002E-2</v>
      </c>
      <c r="H218">
        <v>-0.51159500000000002</v>
      </c>
      <c r="I218">
        <v>8.8128300000000007E-2</v>
      </c>
      <c r="J218" s="2">
        <v>6.4323200000000004E-9</v>
      </c>
    </row>
    <row r="219" spans="1:10">
      <c r="A219" t="s">
        <v>2</v>
      </c>
      <c r="B219">
        <v>3</v>
      </c>
      <c r="C219" t="s">
        <v>829</v>
      </c>
      <c r="D219">
        <v>55937190</v>
      </c>
      <c r="E219" t="s">
        <v>644</v>
      </c>
      <c r="F219" t="s">
        <v>651</v>
      </c>
      <c r="G219">
        <v>6.2368600000000003E-2</v>
      </c>
      <c r="H219">
        <v>-0.50534100000000004</v>
      </c>
      <c r="I219">
        <v>8.8012800000000002E-2</v>
      </c>
      <c r="J219" s="2">
        <v>9.3740900000000007E-9</v>
      </c>
    </row>
    <row r="220" spans="1:10">
      <c r="A220" t="s">
        <v>2</v>
      </c>
      <c r="B220">
        <v>3</v>
      </c>
      <c r="C220" t="s">
        <v>830</v>
      </c>
      <c r="D220">
        <v>55937443</v>
      </c>
      <c r="E220" t="s">
        <v>651</v>
      </c>
      <c r="F220" t="s">
        <v>644</v>
      </c>
      <c r="G220">
        <v>6.2018200000000002E-2</v>
      </c>
      <c r="H220">
        <v>-0.51159500000000002</v>
      </c>
      <c r="I220">
        <v>8.8128300000000007E-2</v>
      </c>
      <c r="J220" s="2">
        <v>6.4323200000000004E-9</v>
      </c>
    </row>
    <row r="221" spans="1:10">
      <c r="A221" t="s">
        <v>2</v>
      </c>
      <c r="B221">
        <v>3</v>
      </c>
      <c r="C221" t="s">
        <v>831</v>
      </c>
      <c r="D221">
        <v>55938740</v>
      </c>
      <c r="E221" t="s">
        <v>646</v>
      </c>
      <c r="F221" t="s">
        <v>643</v>
      </c>
      <c r="G221">
        <v>6.2018200000000002E-2</v>
      </c>
      <c r="H221">
        <v>-0.51159500000000002</v>
      </c>
      <c r="I221">
        <v>8.8128300000000007E-2</v>
      </c>
      <c r="J221" s="2">
        <v>6.4323200000000004E-9</v>
      </c>
    </row>
    <row r="222" spans="1:10">
      <c r="A222" t="s">
        <v>2</v>
      </c>
      <c r="B222">
        <v>3</v>
      </c>
      <c r="C222" t="s">
        <v>832</v>
      </c>
      <c r="D222">
        <v>55940888</v>
      </c>
      <c r="E222" t="s">
        <v>644</v>
      </c>
      <c r="F222" t="s">
        <v>651</v>
      </c>
      <c r="G222">
        <v>6.2018200000000002E-2</v>
      </c>
      <c r="H222">
        <v>-0.51159500000000002</v>
      </c>
      <c r="I222">
        <v>8.8128300000000007E-2</v>
      </c>
      <c r="J222" s="2">
        <v>6.4323200000000004E-9</v>
      </c>
    </row>
    <row r="223" spans="1:10">
      <c r="A223" t="s">
        <v>2</v>
      </c>
      <c r="B223">
        <v>3</v>
      </c>
      <c r="C223" t="s">
        <v>833</v>
      </c>
      <c r="D223">
        <v>55941145</v>
      </c>
      <c r="E223" t="s">
        <v>651</v>
      </c>
      <c r="F223" t="s">
        <v>644</v>
      </c>
      <c r="G223">
        <v>6.2018200000000002E-2</v>
      </c>
      <c r="H223">
        <v>-0.51159500000000002</v>
      </c>
      <c r="I223">
        <v>8.8128300000000007E-2</v>
      </c>
      <c r="J223" s="2">
        <v>6.4323200000000004E-9</v>
      </c>
    </row>
    <row r="224" spans="1:10">
      <c r="A224" t="s">
        <v>2</v>
      </c>
      <c r="B224">
        <v>3</v>
      </c>
      <c r="C224" t="s">
        <v>834</v>
      </c>
      <c r="D224">
        <v>55941296</v>
      </c>
      <c r="E224" t="s">
        <v>643</v>
      </c>
      <c r="F224" t="s">
        <v>644</v>
      </c>
      <c r="G224">
        <v>5.4309700000000002E-2</v>
      </c>
      <c r="H224">
        <v>-0.49983899999999998</v>
      </c>
      <c r="I224">
        <v>9.1439099999999995E-2</v>
      </c>
      <c r="J224" s="2">
        <v>4.5936799999999999E-8</v>
      </c>
    </row>
    <row r="225" spans="1:10">
      <c r="A225" t="s">
        <v>2</v>
      </c>
      <c r="B225">
        <v>3</v>
      </c>
      <c r="C225" t="s">
        <v>835</v>
      </c>
      <c r="D225">
        <v>55942000</v>
      </c>
      <c r="E225" t="s">
        <v>646</v>
      </c>
      <c r="F225" t="s">
        <v>643</v>
      </c>
      <c r="G225">
        <v>6.2018200000000002E-2</v>
      </c>
      <c r="H225">
        <v>-0.51159500000000002</v>
      </c>
      <c r="I225">
        <v>8.8128300000000007E-2</v>
      </c>
      <c r="J225" s="2">
        <v>6.4323200000000004E-9</v>
      </c>
    </row>
    <row r="226" spans="1:10">
      <c r="A226" t="s">
        <v>2</v>
      </c>
      <c r="B226">
        <v>3</v>
      </c>
      <c r="C226" t="s">
        <v>836</v>
      </c>
      <c r="D226">
        <v>55942028</v>
      </c>
      <c r="E226" t="s">
        <v>651</v>
      </c>
      <c r="F226" t="s">
        <v>644</v>
      </c>
      <c r="G226">
        <v>6.2018200000000002E-2</v>
      </c>
      <c r="H226">
        <v>-0.51159500000000002</v>
      </c>
      <c r="I226">
        <v>8.8128300000000007E-2</v>
      </c>
      <c r="J226" s="2">
        <v>6.4323200000000004E-9</v>
      </c>
    </row>
    <row r="227" spans="1:10">
      <c r="A227" t="s">
        <v>2</v>
      </c>
      <c r="B227">
        <v>3</v>
      </c>
      <c r="C227" t="s">
        <v>837</v>
      </c>
      <c r="D227">
        <v>74668681</v>
      </c>
      <c r="E227" t="s">
        <v>646</v>
      </c>
      <c r="F227" t="s">
        <v>643</v>
      </c>
      <c r="G227">
        <v>5.04555E-2</v>
      </c>
      <c r="H227">
        <v>-0.52153899999999997</v>
      </c>
      <c r="I227">
        <v>9.4561400000000004E-2</v>
      </c>
      <c r="J227" s="2">
        <v>3.4809999999999999E-8</v>
      </c>
    </row>
    <row r="228" spans="1:10">
      <c r="A228" t="s">
        <v>2</v>
      </c>
      <c r="B228">
        <v>3</v>
      </c>
      <c r="C228" t="s">
        <v>838</v>
      </c>
      <c r="D228">
        <v>74669007</v>
      </c>
      <c r="E228" t="s">
        <v>643</v>
      </c>
      <c r="F228" t="s">
        <v>651</v>
      </c>
      <c r="G228">
        <v>5.1156300000000002E-2</v>
      </c>
      <c r="H228">
        <v>-0.52790000000000004</v>
      </c>
      <c r="I228">
        <v>9.4701400000000005E-2</v>
      </c>
      <c r="J228" s="2">
        <v>2.4843400000000001E-8</v>
      </c>
    </row>
    <row r="229" spans="1:10">
      <c r="A229" t="s">
        <v>2</v>
      </c>
      <c r="B229">
        <v>3</v>
      </c>
      <c r="C229" t="s">
        <v>839</v>
      </c>
      <c r="D229">
        <v>74678176</v>
      </c>
      <c r="E229" t="s">
        <v>644</v>
      </c>
      <c r="F229" t="s">
        <v>651</v>
      </c>
      <c r="G229">
        <v>5.2557800000000002E-2</v>
      </c>
      <c r="H229">
        <v>-0.53862399999999999</v>
      </c>
      <c r="I229">
        <v>9.42852E-2</v>
      </c>
      <c r="J229" s="2">
        <v>1.1119E-8</v>
      </c>
    </row>
    <row r="230" spans="1:10">
      <c r="A230" t="s">
        <v>2</v>
      </c>
      <c r="B230">
        <v>3</v>
      </c>
      <c r="C230" t="s">
        <v>688</v>
      </c>
      <c r="D230">
        <v>80066691</v>
      </c>
      <c r="E230" t="s">
        <v>643</v>
      </c>
      <c r="F230" t="s">
        <v>651</v>
      </c>
      <c r="G230">
        <v>0.110722</v>
      </c>
      <c r="H230">
        <v>0.34398899999999999</v>
      </c>
      <c r="I230">
        <v>6.14011E-2</v>
      </c>
      <c r="J230" s="2">
        <v>2.1150500000000001E-8</v>
      </c>
    </row>
    <row r="231" spans="1:10">
      <c r="A231" t="s">
        <v>2</v>
      </c>
      <c r="B231">
        <v>3</v>
      </c>
      <c r="C231" t="s">
        <v>57</v>
      </c>
      <c r="D231">
        <v>80069167</v>
      </c>
      <c r="E231" t="s">
        <v>643</v>
      </c>
      <c r="F231" t="s">
        <v>644</v>
      </c>
      <c r="G231">
        <v>0.107568</v>
      </c>
      <c r="H231">
        <v>0.36254999999999998</v>
      </c>
      <c r="I231">
        <v>6.2570000000000001E-2</v>
      </c>
      <c r="J231" s="2">
        <v>6.8606600000000002E-9</v>
      </c>
    </row>
    <row r="232" spans="1:10">
      <c r="A232" t="s">
        <v>2</v>
      </c>
      <c r="B232">
        <v>3</v>
      </c>
      <c r="C232" t="s">
        <v>689</v>
      </c>
      <c r="D232">
        <v>80069864</v>
      </c>
      <c r="E232" t="s">
        <v>643</v>
      </c>
      <c r="F232" t="s">
        <v>651</v>
      </c>
      <c r="G232">
        <v>0.107568</v>
      </c>
      <c r="H232">
        <v>0.36254999999999998</v>
      </c>
      <c r="I232">
        <v>6.2570000000000001E-2</v>
      </c>
      <c r="J232" s="2">
        <v>6.8606600000000002E-9</v>
      </c>
    </row>
    <row r="233" spans="1:10">
      <c r="A233" t="s">
        <v>2</v>
      </c>
      <c r="B233">
        <v>3</v>
      </c>
      <c r="C233" t="s">
        <v>840</v>
      </c>
      <c r="D233">
        <v>109755522</v>
      </c>
      <c r="E233" t="s">
        <v>643</v>
      </c>
      <c r="F233" t="s">
        <v>646</v>
      </c>
      <c r="G233">
        <v>5.5360899999999998E-2</v>
      </c>
      <c r="H233">
        <v>-0.55862900000000004</v>
      </c>
      <c r="I233">
        <v>9.4075099999999995E-2</v>
      </c>
      <c r="J233" s="2">
        <v>2.8830300000000001E-9</v>
      </c>
    </row>
    <row r="234" spans="1:10">
      <c r="A234" t="s">
        <v>2</v>
      </c>
      <c r="B234">
        <v>3</v>
      </c>
      <c r="C234" t="s">
        <v>841</v>
      </c>
      <c r="D234">
        <v>109755968</v>
      </c>
      <c r="E234" t="s">
        <v>643</v>
      </c>
      <c r="F234" t="s">
        <v>646</v>
      </c>
      <c r="G234">
        <v>5.64121E-2</v>
      </c>
      <c r="H234">
        <v>-0.55757800000000002</v>
      </c>
      <c r="I234">
        <v>9.3103099999999994E-2</v>
      </c>
      <c r="J234" s="2">
        <v>2.1136800000000001E-9</v>
      </c>
    </row>
    <row r="235" spans="1:10">
      <c r="A235" t="s">
        <v>2</v>
      </c>
      <c r="B235">
        <v>3</v>
      </c>
      <c r="C235" t="s">
        <v>842</v>
      </c>
      <c r="D235">
        <v>109756258</v>
      </c>
      <c r="E235" t="s">
        <v>651</v>
      </c>
      <c r="F235" t="s">
        <v>644</v>
      </c>
      <c r="G235">
        <v>6.7974800000000002E-2</v>
      </c>
      <c r="H235">
        <v>-0.47691299999999998</v>
      </c>
      <c r="I235">
        <v>8.6841399999999999E-2</v>
      </c>
      <c r="J235" s="2">
        <v>3.97923E-8</v>
      </c>
    </row>
    <row r="236" spans="1:10">
      <c r="A236" t="s">
        <v>2</v>
      </c>
      <c r="B236">
        <v>3</v>
      </c>
      <c r="C236" t="s">
        <v>317</v>
      </c>
      <c r="D236">
        <v>109756294</v>
      </c>
      <c r="E236" t="s">
        <v>651</v>
      </c>
      <c r="F236" t="s">
        <v>644</v>
      </c>
      <c r="G236">
        <v>5.3959399999999998E-2</v>
      </c>
      <c r="H236">
        <v>-0.56139600000000001</v>
      </c>
      <c r="I236">
        <v>9.6149899999999996E-2</v>
      </c>
      <c r="J236" s="2">
        <v>5.2592299999999998E-9</v>
      </c>
    </row>
    <row r="237" spans="1:10">
      <c r="A237" t="s">
        <v>2</v>
      </c>
      <c r="B237">
        <v>3</v>
      </c>
      <c r="C237" t="s">
        <v>843</v>
      </c>
      <c r="D237">
        <v>109756589</v>
      </c>
      <c r="E237" t="s">
        <v>644</v>
      </c>
      <c r="F237" t="s">
        <v>651</v>
      </c>
      <c r="G237">
        <v>5.4309700000000002E-2</v>
      </c>
      <c r="H237">
        <v>-0.56146499999999999</v>
      </c>
      <c r="I237">
        <v>9.5685800000000001E-2</v>
      </c>
      <c r="J237" s="2">
        <v>4.4162699999999997E-9</v>
      </c>
    </row>
    <row r="238" spans="1:10">
      <c r="A238" t="s">
        <v>2</v>
      </c>
      <c r="B238">
        <v>3</v>
      </c>
      <c r="C238" t="s">
        <v>844</v>
      </c>
      <c r="D238">
        <v>109756881</v>
      </c>
      <c r="E238" t="s">
        <v>651</v>
      </c>
      <c r="F238" t="s">
        <v>644</v>
      </c>
      <c r="G238">
        <v>5.3959399999999998E-2</v>
      </c>
      <c r="H238">
        <v>-0.56812300000000004</v>
      </c>
      <c r="I238">
        <v>9.5645900000000006E-2</v>
      </c>
      <c r="J238" s="2">
        <v>2.85279E-9</v>
      </c>
    </row>
    <row r="239" spans="1:10">
      <c r="A239" t="s">
        <v>2</v>
      </c>
      <c r="B239">
        <v>3</v>
      </c>
      <c r="C239" t="s">
        <v>845</v>
      </c>
      <c r="D239">
        <v>109757131</v>
      </c>
      <c r="E239" t="s">
        <v>643</v>
      </c>
      <c r="F239" t="s">
        <v>646</v>
      </c>
      <c r="G239">
        <v>5.4309700000000002E-2</v>
      </c>
      <c r="H239">
        <v>-0.55900799999999995</v>
      </c>
      <c r="I239">
        <v>9.60675E-2</v>
      </c>
      <c r="J239" s="2">
        <v>5.9234100000000003E-9</v>
      </c>
    </row>
    <row r="240" spans="1:10">
      <c r="A240" t="s">
        <v>2</v>
      </c>
      <c r="B240">
        <v>3</v>
      </c>
      <c r="C240" t="s">
        <v>846</v>
      </c>
      <c r="D240">
        <v>109757228</v>
      </c>
      <c r="E240" t="s">
        <v>646</v>
      </c>
      <c r="F240" t="s">
        <v>643</v>
      </c>
      <c r="G240">
        <v>5.4660100000000003E-2</v>
      </c>
      <c r="H240">
        <v>-0.55908199999999997</v>
      </c>
      <c r="I240">
        <v>9.5603099999999996E-2</v>
      </c>
      <c r="J240" s="2">
        <v>4.9766800000000002E-9</v>
      </c>
    </row>
    <row r="241" spans="1:10">
      <c r="A241" t="s">
        <v>2</v>
      </c>
      <c r="B241">
        <v>3</v>
      </c>
      <c r="C241" t="s">
        <v>847</v>
      </c>
      <c r="D241">
        <v>109757310</v>
      </c>
      <c r="E241" t="s">
        <v>643</v>
      </c>
      <c r="F241" t="s">
        <v>646</v>
      </c>
      <c r="G241">
        <v>5.4660100000000003E-2</v>
      </c>
      <c r="H241">
        <v>-0.55908199999999997</v>
      </c>
      <c r="I241">
        <v>9.5603099999999996E-2</v>
      </c>
      <c r="J241" s="2">
        <v>4.9766800000000002E-9</v>
      </c>
    </row>
    <row r="242" spans="1:10">
      <c r="A242" t="s">
        <v>2</v>
      </c>
      <c r="B242">
        <v>3</v>
      </c>
      <c r="C242" t="s">
        <v>848</v>
      </c>
      <c r="D242">
        <v>109757801</v>
      </c>
      <c r="E242" t="s">
        <v>651</v>
      </c>
      <c r="F242" t="s">
        <v>646</v>
      </c>
      <c r="G242">
        <v>5.4660100000000003E-2</v>
      </c>
      <c r="H242">
        <v>-0.55908199999999997</v>
      </c>
      <c r="I242">
        <v>9.5603099999999996E-2</v>
      </c>
      <c r="J242" s="2">
        <v>4.9766800000000002E-9</v>
      </c>
    </row>
    <row r="243" spans="1:10">
      <c r="A243" t="s">
        <v>2</v>
      </c>
      <c r="B243">
        <v>3</v>
      </c>
      <c r="C243" t="s">
        <v>849</v>
      </c>
      <c r="D243">
        <v>109757876</v>
      </c>
      <c r="E243" t="s">
        <v>644</v>
      </c>
      <c r="F243" t="s">
        <v>643</v>
      </c>
      <c r="G243">
        <v>5.5010499999999997E-2</v>
      </c>
      <c r="H243">
        <v>-0.55172500000000002</v>
      </c>
      <c r="I243">
        <v>9.5461900000000002E-2</v>
      </c>
      <c r="J243" s="2">
        <v>7.49092E-9</v>
      </c>
    </row>
    <row r="244" spans="1:10">
      <c r="A244" t="s">
        <v>2</v>
      </c>
      <c r="B244">
        <v>3</v>
      </c>
      <c r="C244" t="s">
        <v>850</v>
      </c>
      <c r="D244">
        <v>109758113</v>
      </c>
      <c r="E244" t="s">
        <v>644</v>
      </c>
      <c r="F244" t="s">
        <v>651</v>
      </c>
      <c r="G244">
        <v>5.5010499999999997E-2</v>
      </c>
      <c r="H244">
        <v>-0.55172500000000002</v>
      </c>
      <c r="I244">
        <v>9.5461900000000002E-2</v>
      </c>
      <c r="J244" s="2">
        <v>7.49092E-9</v>
      </c>
    </row>
    <row r="245" spans="1:10">
      <c r="A245" t="s">
        <v>2</v>
      </c>
      <c r="B245">
        <v>3</v>
      </c>
      <c r="C245" t="s">
        <v>851</v>
      </c>
      <c r="D245">
        <v>109758314</v>
      </c>
      <c r="E245" t="s">
        <v>646</v>
      </c>
      <c r="F245" t="s">
        <v>643</v>
      </c>
      <c r="G245">
        <v>5.5010499999999997E-2</v>
      </c>
      <c r="H245">
        <v>-0.55172500000000002</v>
      </c>
      <c r="I245">
        <v>9.5461900000000002E-2</v>
      </c>
      <c r="J245" s="2">
        <v>7.49092E-9</v>
      </c>
    </row>
    <row r="246" spans="1:10">
      <c r="A246" t="s">
        <v>2</v>
      </c>
      <c r="B246">
        <v>3</v>
      </c>
      <c r="C246" t="s">
        <v>852</v>
      </c>
      <c r="D246">
        <v>109758485</v>
      </c>
      <c r="E246" t="s">
        <v>651</v>
      </c>
      <c r="F246" t="s">
        <v>644</v>
      </c>
      <c r="G246">
        <v>5.4309700000000002E-2</v>
      </c>
      <c r="H246">
        <v>-0.56211599999999995</v>
      </c>
      <c r="I246">
        <v>9.5550200000000002E-2</v>
      </c>
      <c r="J246" s="2">
        <v>4.03037E-9</v>
      </c>
    </row>
    <row r="247" spans="1:10">
      <c r="A247" t="s">
        <v>2</v>
      </c>
      <c r="B247">
        <v>3</v>
      </c>
      <c r="C247" t="s">
        <v>853</v>
      </c>
      <c r="D247">
        <v>109758510</v>
      </c>
      <c r="E247" t="s">
        <v>643</v>
      </c>
      <c r="F247" t="s">
        <v>644</v>
      </c>
      <c r="G247">
        <v>5.5010499999999997E-2</v>
      </c>
      <c r="H247">
        <v>-0.55172500000000002</v>
      </c>
      <c r="I247">
        <v>9.5461900000000002E-2</v>
      </c>
      <c r="J247" s="2">
        <v>7.49092E-9</v>
      </c>
    </row>
    <row r="248" spans="1:10">
      <c r="A248" t="s">
        <v>2</v>
      </c>
      <c r="B248">
        <v>3</v>
      </c>
      <c r="C248" t="s">
        <v>854</v>
      </c>
      <c r="D248">
        <v>109758560</v>
      </c>
      <c r="E248" t="s">
        <v>646</v>
      </c>
      <c r="F248" t="s">
        <v>651</v>
      </c>
      <c r="G248">
        <v>5.5010499999999997E-2</v>
      </c>
      <c r="H248">
        <v>-0.55172500000000002</v>
      </c>
      <c r="I248">
        <v>9.5461900000000002E-2</v>
      </c>
      <c r="J248" s="2">
        <v>7.49092E-9</v>
      </c>
    </row>
    <row r="249" spans="1:10">
      <c r="A249" t="s">
        <v>2</v>
      </c>
      <c r="B249">
        <v>3</v>
      </c>
      <c r="C249" t="s">
        <v>855</v>
      </c>
      <c r="D249">
        <v>109758715</v>
      </c>
      <c r="E249" t="s">
        <v>651</v>
      </c>
      <c r="F249" t="s">
        <v>644</v>
      </c>
      <c r="G249">
        <v>5.4660100000000003E-2</v>
      </c>
      <c r="H249">
        <v>-0.55157400000000001</v>
      </c>
      <c r="I249">
        <v>9.5923700000000001E-2</v>
      </c>
      <c r="J249" s="2">
        <v>8.9175399999999998E-9</v>
      </c>
    </row>
    <row r="250" spans="1:10">
      <c r="A250" t="s">
        <v>2</v>
      </c>
      <c r="B250">
        <v>3</v>
      </c>
      <c r="C250" t="s">
        <v>856</v>
      </c>
      <c r="D250">
        <v>109759649</v>
      </c>
      <c r="E250" t="s">
        <v>643</v>
      </c>
      <c r="F250" t="s">
        <v>646</v>
      </c>
      <c r="G250">
        <v>5.4660100000000003E-2</v>
      </c>
      <c r="H250">
        <v>-0.55157400000000001</v>
      </c>
      <c r="I250">
        <v>9.5923700000000001E-2</v>
      </c>
      <c r="J250" s="2">
        <v>8.9175399999999998E-9</v>
      </c>
    </row>
    <row r="251" spans="1:10">
      <c r="A251" t="s">
        <v>2</v>
      </c>
      <c r="B251">
        <v>3</v>
      </c>
      <c r="C251" t="s">
        <v>857</v>
      </c>
      <c r="D251">
        <v>109759700</v>
      </c>
      <c r="E251" t="s">
        <v>643</v>
      </c>
      <c r="F251" t="s">
        <v>646</v>
      </c>
      <c r="G251">
        <v>5.4660100000000003E-2</v>
      </c>
      <c r="H251">
        <v>-0.55157400000000001</v>
      </c>
      <c r="I251">
        <v>9.5923700000000001E-2</v>
      </c>
      <c r="J251" s="2">
        <v>8.9175399999999998E-9</v>
      </c>
    </row>
    <row r="252" spans="1:10">
      <c r="A252" t="s">
        <v>2</v>
      </c>
      <c r="B252">
        <v>3</v>
      </c>
      <c r="C252" t="s">
        <v>858</v>
      </c>
      <c r="D252">
        <v>109760088</v>
      </c>
      <c r="E252" t="s">
        <v>651</v>
      </c>
      <c r="F252" t="s">
        <v>644</v>
      </c>
      <c r="G252">
        <v>5.4660100000000003E-2</v>
      </c>
      <c r="H252">
        <v>-0.55157400000000001</v>
      </c>
      <c r="I252">
        <v>9.5923700000000001E-2</v>
      </c>
      <c r="J252" s="2">
        <v>8.9175399999999998E-9</v>
      </c>
    </row>
    <row r="253" spans="1:10">
      <c r="A253" t="s">
        <v>2</v>
      </c>
      <c r="B253">
        <v>3</v>
      </c>
      <c r="C253" t="s">
        <v>859</v>
      </c>
      <c r="D253">
        <v>109760171</v>
      </c>
      <c r="E253" t="s">
        <v>644</v>
      </c>
      <c r="F253" t="s">
        <v>651</v>
      </c>
      <c r="G253">
        <v>5.4660100000000003E-2</v>
      </c>
      <c r="H253">
        <v>-0.55157400000000001</v>
      </c>
      <c r="I253">
        <v>9.5923700000000001E-2</v>
      </c>
      <c r="J253" s="2">
        <v>8.9175399999999998E-9</v>
      </c>
    </row>
    <row r="254" spans="1:10">
      <c r="A254" t="s">
        <v>2</v>
      </c>
      <c r="B254">
        <v>3</v>
      </c>
      <c r="C254" t="s">
        <v>860</v>
      </c>
      <c r="D254">
        <v>109760287</v>
      </c>
      <c r="E254" t="s">
        <v>646</v>
      </c>
      <c r="F254" t="s">
        <v>643</v>
      </c>
      <c r="G254">
        <v>5.4660100000000003E-2</v>
      </c>
      <c r="H254">
        <v>-0.55157400000000001</v>
      </c>
      <c r="I254">
        <v>9.5923700000000001E-2</v>
      </c>
      <c r="J254" s="2">
        <v>8.9175399999999998E-9</v>
      </c>
    </row>
    <row r="255" spans="1:10">
      <c r="A255" t="s">
        <v>2</v>
      </c>
      <c r="B255">
        <v>3</v>
      </c>
      <c r="C255" t="s">
        <v>861</v>
      </c>
      <c r="D255">
        <v>109760550</v>
      </c>
      <c r="E255" t="s">
        <v>646</v>
      </c>
      <c r="F255" t="s">
        <v>643</v>
      </c>
      <c r="G255">
        <v>5.4660100000000003E-2</v>
      </c>
      <c r="H255">
        <v>-0.55157400000000001</v>
      </c>
      <c r="I255">
        <v>9.5923700000000001E-2</v>
      </c>
      <c r="J255" s="2">
        <v>8.9175399999999998E-9</v>
      </c>
    </row>
    <row r="256" spans="1:10">
      <c r="A256" t="s">
        <v>2</v>
      </c>
      <c r="B256">
        <v>3</v>
      </c>
      <c r="C256" t="s">
        <v>862</v>
      </c>
      <c r="D256">
        <v>109761101</v>
      </c>
      <c r="E256" t="s">
        <v>651</v>
      </c>
      <c r="F256" t="s">
        <v>646</v>
      </c>
      <c r="G256">
        <v>5.4660100000000003E-2</v>
      </c>
      <c r="H256">
        <v>-0.55157400000000001</v>
      </c>
      <c r="I256">
        <v>9.5923700000000001E-2</v>
      </c>
      <c r="J256" s="2">
        <v>8.9175399999999998E-9</v>
      </c>
    </row>
    <row r="257" spans="1:10">
      <c r="A257" t="s">
        <v>2</v>
      </c>
      <c r="B257">
        <v>3</v>
      </c>
      <c r="C257" t="s">
        <v>863</v>
      </c>
      <c r="D257">
        <v>109761108</v>
      </c>
      <c r="E257" t="s">
        <v>644</v>
      </c>
      <c r="F257" t="s">
        <v>651</v>
      </c>
      <c r="G257">
        <v>5.4660100000000003E-2</v>
      </c>
      <c r="H257">
        <v>-0.55157400000000001</v>
      </c>
      <c r="I257">
        <v>9.5923700000000001E-2</v>
      </c>
      <c r="J257" s="2">
        <v>8.9175399999999998E-9</v>
      </c>
    </row>
    <row r="258" spans="1:10">
      <c r="A258" t="s">
        <v>2</v>
      </c>
      <c r="B258">
        <v>3</v>
      </c>
      <c r="C258" t="s">
        <v>864</v>
      </c>
      <c r="D258">
        <v>109761142</v>
      </c>
      <c r="E258" t="s">
        <v>651</v>
      </c>
      <c r="F258" t="s">
        <v>644</v>
      </c>
      <c r="G258">
        <v>5.4660100000000003E-2</v>
      </c>
      <c r="H258">
        <v>-0.55157400000000001</v>
      </c>
      <c r="I258">
        <v>9.5923700000000001E-2</v>
      </c>
      <c r="J258" s="2">
        <v>8.9175399999999998E-9</v>
      </c>
    </row>
    <row r="259" spans="1:10">
      <c r="A259" t="s">
        <v>2</v>
      </c>
      <c r="B259">
        <v>3</v>
      </c>
      <c r="C259" t="s">
        <v>865</v>
      </c>
      <c r="D259">
        <v>109761164</v>
      </c>
      <c r="E259" t="s">
        <v>643</v>
      </c>
      <c r="F259" t="s">
        <v>646</v>
      </c>
      <c r="G259">
        <v>5.4660100000000003E-2</v>
      </c>
      <c r="H259">
        <v>-0.55157400000000001</v>
      </c>
      <c r="I259">
        <v>9.5923700000000001E-2</v>
      </c>
      <c r="J259" s="2">
        <v>8.9175399999999998E-9</v>
      </c>
    </row>
    <row r="260" spans="1:10">
      <c r="A260" t="s">
        <v>2</v>
      </c>
      <c r="B260">
        <v>3</v>
      </c>
      <c r="C260" t="s">
        <v>866</v>
      </c>
      <c r="D260">
        <v>109761494</v>
      </c>
      <c r="E260" t="s">
        <v>643</v>
      </c>
      <c r="F260" t="s">
        <v>651</v>
      </c>
      <c r="G260">
        <v>5.4660100000000003E-2</v>
      </c>
      <c r="H260">
        <v>-0.55157400000000001</v>
      </c>
      <c r="I260">
        <v>9.5923700000000001E-2</v>
      </c>
      <c r="J260" s="2">
        <v>8.9175399999999998E-9</v>
      </c>
    </row>
    <row r="261" spans="1:10">
      <c r="A261" t="s">
        <v>2</v>
      </c>
      <c r="B261">
        <v>3</v>
      </c>
      <c r="C261" t="s">
        <v>867</v>
      </c>
      <c r="D261">
        <v>109763145</v>
      </c>
      <c r="E261" t="s">
        <v>644</v>
      </c>
      <c r="F261" t="s">
        <v>651</v>
      </c>
      <c r="G261">
        <v>5.4309700000000002E-2</v>
      </c>
      <c r="H261">
        <v>-0.55791999999999997</v>
      </c>
      <c r="I261">
        <v>9.6335599999999993E-2</v>
      </c>
      <c r="J261" s="2">
        <v>6.9794299999999998E-9</v>
      </c>
    </row>
    <row r="262" spans="1:10">
      <c r="A262" t="s">
        <v>2</v>
      </c>
      <c r="B262">
        <v>3</v>
      </c>
      <c r="C262" t="s">
        <v>868</v>
      </c>
      <c r="D262">
        <v>109763171</v>
      </c>
      <c r="E262" t="s">
        <v>646</v>
      </c>
      <c r="F262" t="s">
        <v>644</v>
      </c>
      <c r="G262">
        <v>5.4660100000000003E-2</v>
      </c>
      <c r="H262">
        <v>-0.55157400000000001</v>
      </c>
      <c r="I262">
        <v>9.5923700000000001E-2</v>
      </c>
      <c r="J262" s="2">
        <v>8.9175399999999998E-9</v>
      </c>
    </row>
    <row r="263" spans="1:10">
      <c r="A263" t="s">
        <v>2</v>
      </c>
      <c r="B263">
        <v>4</v>
      </c>
      <c r="C263" t="s">
        <v>111</v>
      </c>
      <c r="D263">
        <v>19390208</v>
      </c>
      <c r="E263" t="s">
        <v>643</v>
      </c>
      <c r="F263" t="s">
        <v>644</v>
      </c>
      <c r="G263">
        <v>6.2718999999999997E-2</v>
      </c>
      <c r="H263">
        <v>-0.54910400000000004</v>
      </c>
      <c r="I263">
        <v>8.6828100000000005E-2</v>
      </c>
      <c r="J263" s="2">
        <v>2.54819E-10</v>
      </c>
    </row>
    <row r="264" spans="1:10">
      <c r="A264" t="s">
        <v>2</v>
      </c>
      <c r="B264">
        <v>4</v>
      </c>
      <c r="C264" t="s">
        <v>118</v>
      </c>
      <c r="D264">
        <v>86445349</v>
      </c>
      <c r="E264" t="s">
        <v>643</v>
      </c>
      <c r="F264" t="s">
        <v>646</v>
      </c>
      <c r="G264">
        <v>7.9537499999999997E-2</v>
      </c>
      <c r="H264">
        <v>-0.45887299999999998</v>
      </c>
      <c r="I264">
        <v>7.6518600000000006E-2</v>
      </c>
      <c r="J264" s="2">
        <v>2.01146E-9</v>
      </c>
    </row>
    <row r="265" spans="1:10">
      <c r="A265" t="s">
        <v>2</v>
      </c>
      <c r="B265">
        <v>5</v>
      </c>
      <c r="C265" t="s">
        <v>124</v>
      </c>
      <c r="D265">
        <v>9622313</v>
      </c>
      <c r="E265" t="s">
        <v>651</v>
      </c>
      <c r="F265" t="s">
        <v>644</v>
      </c>
      <c r="G265">
        <v>5.6061699999999999E-2</v>
      </c>
      <c r="H265">
        <v>-0.54074299999999997</v>
      </c>
      <c r="I265">
        <v>9.1921900000000001E-2</v>
      </c>
      <c r="J265" s="2">
        <v>4.0378800000000001E-9</v>
      </c>
    </row>
    <row r="266" spans="1:10">
      <c r="A266" t="s">
        <v>2</v>
      </c>
      <c r="B266">
        <v>5</v>
      </c>
      <c r="C266" t="s">
        <v>869</v>
      </c>
      <c r="D266">
        <v>9622502</v>
      </c>
      <c r="E266" t="s">
        <v>644</v>
      </c>
      <c r="F266" t="s">
        <v>646</v>
      </c>
      <c r="G266">
        <v>5.5010499999999997E-2</v>
      </c>
      <c r="H266">
        <v>-0.53865499999999999</v>
      </c>
      <c r="I266">
        <v>9.2441300000000004E-2</v>
      </c>
      <c r="J266" s="2">
        <v>5.6432499999999999E-9</v>
      </c>
    </row>
    <row r="267" spans="1:10">
      <c r="A267" t="s">
        <v>2</v>
      </c>
      <c r="B267">
        <v>5</v>
      </c>
      <c r="C267" t="s">
        <v>870</v>
      </c>
      <c r="D267">
        <v>9622572</v>
      </c>
      <c r="E267" t="s">
        <v>651</v>
      </c>
      <c r="F267" t="s">
        <v>646</v>
      </c>
      <c r="G267">
        <v>5.5010499999999997E-2</v>
      </c>
      <c r="H267">
        <v>-0.53865499999999999</v>
      </c>
      <c r="I267">
        <v>9.2441300000000004E-2</v>
      </c>
      <c r="J267" s="2">
        <v>5.6432499999999999E-9</v>
      </c>
    </row>
    <row r="268" spans="1:10">
      <c r="A268" t="s">
        <v>2</v>
      </c>
      <c r="B268">
        <v>5</v>
      </c>
      <c r="C268" t="s">
        <v>324</v>
      </c>
      <c r="D268">
        <v>100795407</v>
      </c>
      <c r="E268" t="s">
        <v>651</v>
      </c>
      <c r="F268" t="s">
        <v>644</v>
      </c>
      <c r="G268">
        <v>5.2908200000000002E-2</v>
      </c>
      <c r="H268">
        <v>-0.55694100000000002</v>
      </c>
      <c r="I268">
        <v>9.6001299999999998E-2</v>
      </c>
      <c r="J268" s="2">
        <v>6.5764799999999996E-9</v>
      </c>
    </row>
    <row r="269" spans="1:10">
      <c r="A269" t="s">
        <v>2</v>
      </c>
      <c r="B269">
        <v>5</v>
      </c>
      <c r="C269" t="s">
        <v>871</v>
      </c>
      <c r="D269">
        <v>100795485</v>
      </c>
      <c r="E269" t="s">
        <v>643</v>
      </c>
      <c r="F269" t="s">
        <v>646</v>
      </c>
      <c r="G269">
        <v>5.2908200000000002E-2</v>
      </c>
      <c r="H269">
        <v>-0.55694100000000002</v>
      </c>
      <c r="I269">
        <v>9.6001299999999998E-2</v>
      </c>
      <c r="J269" s="2">
        <v>6.5764799999999996E-9</v>
      </c>
    </row>
    <row r="270" spans="1:10">
      <c r="A270" t="s">
        <v>2</v>
      </c>
      <c r="B270">
        <v>5</v>
      </c>
      <c r="C270" t="s">
        <v>872</v>
      </c>
      <c r="D270">
        <v>112539721</v>
      </c>
      <c r="E270" t="s">
        <v>643</v>
      </c>
      <c r="F270" t="s">
        <v>651</v>
      </c>
      <c r="G270">
        <v>5.6061699999999999E-2</v>
      </c>
      <c r="H270">
        <v>-0.48885499999999998</v>
      </c>
      <c r="I270">
        <v>8.7155399999999994E-2</v>
      </c>
      <c r="J270" s="2">
        <v>2.03492E-8</v>
      </c>
    </row>
    <row r="271" spans="1:10">
      <c r="A271" t="s">
        <v>2</v>
      </c>
      <c r="B271">
        <v>5</v>
      </c>
      <c r="C271" t="s">
        <v>873</v>
      </c>
      <c r="D271">
        <v>112540610</v>
      </c>
      <c r="E271" t="s">
        <v>646</v>
      </c>
      <c r="F271" t="s">
        <v>644</v>
      </c>
      <c r="G271">
        <v>6.1667800000000002E-2</v>
      </c>
      <c r="H271">
        <v>-0.46712599999999999</v>
      </c>
      <c r="I271">
        <v>8.3990800000000004E-2</v>
      </c>
      <c r="J271" s="2">
        <v>2.67258E-8</v>
      </c>
    </row>
    <row r="272" spans="1:10">
      <c r="A272" t="s">
        <v>2</v>
      </c>
      <c r="B272">
        <v>5</v>
      </c>
      <c r="C272" t="s">
        <v>132</v>
      </c>
      <c r="D272">
        <v>112541708</v>
      </c>
      <c r="E272" t="s">
        <v>651</v>
      </c>
      <c r="F272" t="s">
        <v>643</v>
      </c>
      <c r="G272">
        <v>5.9915900000000001E-2</v>
      </c>
      <c r="H272">
        <v>-0.48707600000000001</v>
      </c>
      <c r="I272">
        <v>8.5737800000000003E-2</v>
      </c>
      <c r="J272" s="2">
        <v>1.33915E-8</v>
      </c>
    </row>
    <row r="273" spans="1:10">
      <c r="A273" t="s">
        <v>2</v>
      </c>
      <c r="B273">
        <v>5</v>
      </c>
      <c r="C273" t="s">
        <v>874</v>
      </c>
      <c r="D273">
        <v>112541785</v>
      </c>
      <c r="E273" t="s">
        <v>643</v>
      </c>
      <c r="F273" t="s">
        <v>644</v>
      </c>
      <c r="G273">
        <v>5.9915900000000001E-2</v>
      </c>
      <c r="H273">
        <v>-0.48707600000000001</v>
      </c>
      <c r="I273">
        <v>8.5737800000000003E-2</v>
      </c>
      <c r="J273" s="2">
        <v>1.33915E-8</v>
      </c>
    </row>
    <row r="274" spans="1:10">
      <c r="A274" t="s">
        <v>2</v>
      </c>
      <c r="B274">
        <v>5</v>
      </c>
      <c r="C274" t="s">
        <v>875</v>
      </c>
      <c r="D274">
        <v>112542490</v>
      </c>
      <c r="E274" t="s">
        <v>644</v>
      </c>
      <c r="F274" t="s">
        <v>651</v>
      </c>
      <c r="G274">
        <v>5.64121E-2</v>
      </c>
      <c r="H274">
        <v>-0.48515999999999998</v>
      </c>
      <c r="I274">
        <v>8.6801400000000001E-2</v>
      </c>
      <c r="J274" s="2">
        <v>2.2797499999999999E-8</v>
      </c>
    </row>
    <row r="275" spans="1:10">
      <c r="A275" t="s">
        <v>2</v>
      </c>
      <c r="B275">
        <v>5</v>
      </c>
      <c r="C275" t="s">
        <v>876</v>
      </c>
      <c r="D275">
        <v>112545733</v>
      </c>
      <c r="E275" t="s">
        <v>646</v>
      </c>
      <c r="F275" t="s">
        <v>643</v>
      </c>
      <c r="G275">
        <v>5.4660100000000003E-2</v>
      </c>
      <c r="H275">
        <v>-0.49393399999999998</v>
      </c>
      <c r="I275">
        <v>8.8084099999999999E-2</v>
      </c>
      <c r="J275" s="2">
        <v>2.0523499999999998E-8</v>
      </c>
    </row>
    <row r="276" spans="1:10">
      <c r="A276" t="s">
        <v>2</v>
      </c>
      <c r="B276">
        <v>6</v>
      </c>
      <c r="C276" t="s">
        <v>877</v>
      </c>
      <c r="D276">
        <v>63549081</v>
      </c>
      <c r="E276" t="s">
        <v>651</v>
      </c>
      <c r="F276" t="s">
        <v>644</v>
      </c>
      <c r="G276">
        <v>5.1506700000000002E-2</v>
      </c>
      <c r="H276">
        <v>-0.563245</v>
      </c>
      <c r="I276">
        <v>9.9568799999999999E-2</v>
      </c>
      <c r="J276" s="2">
        <v>1.5417900000000001E-8</v>
      </c>
    </row>
    <row r="277" spans="1:10">
      <c r="A277" t="s">
        <v>2</v>
      </c>
      <c r="B277">
        <v>6</v>
      </c>
      <c r="C277" t="s">
        <v>878</v>
      </c>
      <c r="D277">
        <v>70064828</v>
      </c>
      <c r="E277" t="s">
        <v>651</v>
      </c>
      <c r="F277" t="s">
        <v>644</v>
      </c>
      <c r="G277">
        <v>5.5010499999999997E-2</v>
      </c>
      <c r="H277">
        <v>-0.58282400000000001</v>
      </c>
      <c r="I277">
        <v>9.2830700000000002E-2</v>
      </c>
      <c r="J277" s="2">
        <v>3.4218800000000002E-10</v>
      </c>
    </row>
    <row r="278" spans="1:10">
      <c r="A278" t="s">
        <v>2</v>
      </c>
      <c r="B278">
        <v>6</v>
      </c>
      <c r="C278" t="s">
        <v>879</v>
      </c>
      <c r="D278">
        <v>70065156</v>
      </c>
      <c r="E278" t="s">
        <v>651</v>
      </c>
      <c r="F278" t="s">
        <v>644</v>
      </c>
      <c r="G278">
        <v>5.5010499999999997E-2</v>
      </c>
      <c r="H278">
        <v>-0.58282400000000001</v>
      </c>
      <c r="I278">
        <v>9.2830700000000002E-2</v>
      </c>
      <c r="J278" s="2">
        <v>3.4218800000000002E-10</v>
      </c>
    </row>
    <row r="279" spans="1:10">
      <c r="A279" t="s">
        <v>2</v>
      </c>
      <c r="B279">
        <v>6</v>
      </c>
      <c r="C279" t="s">
        <v>880</v>
      </c>
      <c r="D279">
        <v>70065355</v>
      </c>
      <c r="E279" t="s">
        <v>646</v>
      </c>
      <c r="F279" t="s">
        <v>643</v>
      </c>
      <c r="G279">
        <v>5.4660100000000003E-2</v>
      </c>
      <c r="H279">
        <v>-0.58656699999999995</v>
      </c>
      <c r="I279">
        <v>9.3009700000000001E-2</v>
      </c>
      <c r="J279" s="2">
        <v>2.8540099999999997E-10</v>
      </c>
    </row>
    <row r="280" spans="1:10">
      <c r="A280" t="s">
        <v>2</v>
      </c>
      <c r="B280">
        <v>6</v>
      </c>
      <c r="C280" t="s">
        <v>881</v>
      </c>
      <c r="D280">
        <v>70065484</v>
      </c>
      <c r="E280" t="s">
        <v>644</v>
      </c>
      <c r="F280" t="s">
        <v>651</v>
      </c>
      <c r="G280">
        <v>5.3608999999999997E-2</v>
      </c>
      <c r="H280">
        <v>-0.592611</v>
      </c>
      <c r="I280">
        <v>9.4243300000000002E-2</v>
      </c>
      <c r="J280" s="2">
        <v>3.2138400000000001E-10</v>
      </c>
    </row>
    <row r="281" spans="1:10">
      <c r="A281" t="s">
        <v>2</v>
      </c>
      <c r="B281">
        <v>6</v>
      </c>
      <c r="C281" t="s">
        <v>882</v>
      </c>
      <c r="D281">
        <v>70065501</v>
      </c>
      <c r="E281" t="s">
        <v>644</v>
      </c>
      <c r="F281" t="s">
        <v>646</v>
      </c>
      <c r="G281">
        <v>5.3608999999999997E-2</v>
      </c>
      <c r="H281">
        <v>-0.592611</v>
      </c>
      <c r="I281">
        <v>9.4243300000000002E-2</v>
      </c>
      <c r="J281" s="2">
        <v>3.2138400000000001E-10</v>
      </c>
    </row>
    <row r="282" spans="1:10">
      <c r="A282" t="s">
        <v>2</v>
      </c>
      <c r="B282">
        <v>6</v>
      </c>
      <c r="C282" t="s">
        <v>883</v>
      </c>
      <c r="D282">
        <v>70065506</v>
      </c>
      <c r="E282" t="s">
        <v>646</v>
      </c>
      <c r="F282" t="s">
        <v>651</v>
      </c>
      <c r="G282">
        <v>5.3608999999999997E-2</v>
      </c>
      <c r="H282">
        <v>-0.592611</v>
      </c>
      <c r="I282">
        <v>9.4243300000000002E-2</v>
      </c>
      <c r="J282" s="2">
        <v>3.2138400000000001E-10</v>
      </c>
    </row>
    <row r="283" spans="1:10">
      <c r="A283" t="s">
        <v>2</v>
      </c>
      <c r="B283">
        <v>6</v>
      </c>
      <c r="C283" t="s">
        <v>884</v>
      </c>
      <c r="D283">
        <v>70065512</v>
      </c>
      <c r="E283" t="s">
        <v>646</v>
      </c>
      <c r="F283" t="s">
        <v>644</v>
      </c>
      <c r="G283">
        <v>5.3608999999999997E-2</v>
      </c>
      <c r="H283">
        <v>-0.592611</v>
      </c>
      <c r="I283">
        <v>9.4243300000000002E-2</v>
      </c>
      <c r="J283" s="2">
        <v>3.2138400000000001E-10</v>
      </c>
    </row>
    <row r="284" spans="1:10">
      <c r="A284" t="s">
        <v>2</v>
      </c>
      <c r="B284">
        <v>6</v>
      </c>
      <c r="C284" t="s">
        <v>885</v>
      </c>
      <c r="D284">
        <v>70065535</v>
      </c>
      <c r="E284" t="s">
        <v>643</v>
      </c>
      <c r="F284" t="s">
        <v>646</v>
      </c>
      <c r="G284">
        <v>5.3608999999999997E-2</v>
      </c>
      <c r="H284">
        <v>-0.592611</v>
      </c>
      <c r="I284">
        <v>9.4243300000000002E-2</v>
      </c>
      <c r="J284" s="2">
        <v>3.2138400000000001E-10</v>
      </c>
    </row>
    <row r="285" spans="1:10">
      <c r="A285" t="s">
        <v>2</v>
      </c>
      <c r="B285">
        <v>6</v>
      </c>
      <c r="C285" t="s">
        <v>886</v>
      </c>
      <c r="D285">
        <v>70065852</v>
      </c>
      <c r="E285" t="s">
        <v>644</v>
      </c>
      <c r="F285" t="s">
        <v>643</v>
      </c>
      <c r="G285">
        <v>5.4309700000000002E-2</v>
      </c>
      <c r="H285">
        <v>-0.57779199999999997</v>
      </c>
      <c r="I285">
        <v>9.3159199999999998E-2</v>
      </c>
      <c r="J285" s="2">
        <v>5.5681299999999999E-10</v>
      </c>
    </row>
    <row r="286" spans="1:10">
      <c r="A286" t="s">
        <v>2</v>
      </c>
      <c r="B286">
        <v>6</v>
      </c>
      <c r="C286" t="s">
        <v>887</v>
      </c>
      <c r="D286">
        <v>70065870</v>
      </c>
      <c r="E286" t="s">
        <v>643</v>
      </c>
      <c r="F286" t="s">
        <v>644</v>
      </c>
      <c r="G286">
        <v>5.4660100000000003E-2</v>
      </c>
      <c r="H286">
        <v>-0.58656699999999995</v>
      </c>
      <c r="I286">
        <v>9.3009700000000001E-2</v>
      </c>
      <c r="J286" s="2">
        <v>2.8540099999999997E-10</v>
      </c>
    </row>
    <row r="287" spans="1:10">
      <c r="A287" t="s">
        <v>2</v>
      </c>
      <c r="B287">
        <v>6</v>
      </c>
      <c r="C287" t="s">
        <v>888</v>
      </c>
      <c r="D287">
        <v>70065891</v>
      </c>
      <c r="E287" t="s">
        <v>646</v>
      </c>
      <c r="F287" t="s">
        <v>643</v>
      </c>
      <c r="G287">
        <v>5.3959399999999998E-2</v>
      </c>
      <c r="H287">
        <v>-0.59691399999999994</v>
      </c>
      <c r="I287">
        <v>9.3854599999999996E-2</v>
      </c>
      <c r="J287" s="2">
        <v>2.0176600000000001E-10</v>
      </c>
    </row>
    <row r="288" spans="1:10">
      <c r="A288" t="s">
        <v>2</v>
      </c>
      <c r="B288">
        <v>6</v>
      </c>
      <c r="C288" t="s">
        <v>107</v>
      </c>
      <c r="D288">
        <v>70065916</v>
      </c>
      <c r="E288" t="s">
        <v>644</v>
      </c>
      <c r="F288" t="s">
        <v>651</v>
      </c>
      <c r="G288">
        <v>5.3959399999999998E-2</v>
      </c>
      <c r="H288">
        <v>-0.59691399999999994</v>
      </c>
      <c r="I288">
        <v>9.3854599999999996E-2</v>
      </c>
      <c r="J288" s="2">
        <v>2.0176600000000001E-10</v>
      </c>
    </row>
    <row r="289" spans="1:10">
      <c r="A289" t="s">
        <v>2</v>
      </c>
      <c r="B289">
        <v>6</v>
      </c>
      <c r="C289" t="s">
        <v>889</v>
      </c>
      <c r="D289">
        <v>70066026</v>
      </c>
      <c r="E289" t="s">
        <v>651</v>
      </c>
      <c r="F289" t="s">
        <v>644</v>
      </c>
      <c r="G289">
        <v>5.4660100000000003E-2</v>
      </c>
      <c r="H289">
        <v>-0.58656699999999995</v>
      </c>
      <c r="I289">
        <v>9.3009700000000001E-2</v>
      </c>
      <c r="J289" s="2">
        <v>2.8540099999999997E-10</v>
      </c>
    </row>
    <row r="290" spans="1:10">
      <c r="A290" t="s">
        <v>2</v>
      </c>
      <c r="B290">
        <v>6</v>
      </c>
      <c r="C290" t="s">
        <v>890</v>
      </c>
      <c r="D290">
        <v>70066065</v>
      </c>
      <c r="E290" t="s">
        <v>643</v>
      </c>
      <c r="F290" t="s">
        <v>646</v>
      </c>
      <c r="G290">
        <v>5.4660100000000003E-2</v>
      </c>
      <c r="H290">
        <v>-0.58656699999999995</v>
      </c>
      <c r="I290">
        <v>9.3009700000000001E-2</v>
      </c>
      <c r="J290" s="2">
        <v>2.8540099999999997E-10</v>
      </c>
    </row>
    <row r="291" spans="1:10">
      <c r="A291" t="s">
        <v>2</v>
      </c>
      <c r="B291">
        <v>6</v>
      </c>
      <c r="C291" t="s">
        <v>891</v>
      </c>
      <c r="D291">
        <v>70066217</v>
      </c>
      <c r="E291" t="s">
        <v>646</v>
      </c>
      <c r="F291" t="s">
        <v>643</v>
      </c>
      <c r="G291">
        <v>5.2207400000000001E-2</v>
      </c>
      <c r="H291">
        <v>-0.57026500000000002</v>
      </c>
      <c r="I291">
        <v>9.4370999999999997E-2</v>
      </c>
      <c r="J291" s="2">
        <v>1.5146400000000001E-9</v>
      </c>
    </row>
    <row r="292" spans="1:10">
      <c r="A292" t="s">
        <v>2</v>
      </c>
      <c r="B292">
        <v>6</v>
      </c>
      <c r="C292" t="s">
        <v>892</v>
      </c>
      <c r="D292">
        <v>70066230</v>
      </c>
      <c r="E292" t="s">
        <v>644</v>
      </c>
      <c r="F292" t="s">
        <v>651</v>
      </c>
      <c r="G292">
        <v>5.1857E-2</v>
      </c>
      <c r="H292">
        <v>-0.56278799999999995</v>
      </c>
      <c r="I292">
        <v>9.4662800000000005E-2</v>
      </c>
      <c r="J292" s="2">
        <v>2.7614099999999999E-9</v>
      </c>
    </row>
    <row r="293" spans="1:10">
      <c r="A293" t="s">
        <v>2</v>
      </c>
      <c r="B293">
        <v>6</v>
      </c>
      <c r="C293" t="s">
        <v>893</v>
      </c>
      <c r="D293">
        <v>70066451</v>
      </c>
      <c r="E293" t="s">
        <v>646</v>
      </c>
      <c r="F293" t="s">
        <v>643</v>
      </c>
      <c r="G293">
        <v>5.4309700000000002E-2</v>
      </c>
      <c r="H293">
        <v>-0.57779199999999997</v>
      </c>
      <c r="I293">
        <v>9.3159199999999998E-2</v>
      </c>
      <c r="J293" s="2">
        <v>5.5681299999999999E-10</v>
      </c>
    </row>
    <row r="294" spans="1:10">
      <c r="A294" t="s">
        <v>2</v>
      </c>
      <c r="B294">
        <v>6</v>
      </c>
      <c r="C294" t="s">
        <v>894</v>
      </c>
      <c r="D294">
        <v>70066459</v>
      </c>
      <c r="E294" t="s">
        <v>651</v>
      </c>
      <c r="F294" t="s">
        <v>643</v>
      </c>
      <c r="G294">
        <v>5.4309700000000002E-2</v>
      </c>
      <c r="H294">
        <v>-0.57779199999999997</v>
      </c>
      <c r="I294">
        <v>9.3159199999999998E-2</v>
      </c>
      <c r="J294" s="2">
        <v>5.5681299999999999E-10</v>
      </c>
    </row>
    <row r="295" spans="1:10">
      <c r="A295" t="s">
        <v>2</v>
      </c>
      <c r="B295">
        <v>6</v>
      </c>
      <c r="C295" t="s">
        <v>895</v>
      </c>
      <c r="D295">
        <v>70066502</v>
      </c>
      <c r="E295" t="s">
        <v>644</v>
      </c>
      <c r="F295" t="s">
        <v>651</v>
      </c>
      <c r="G295">
        <v>5.4309700000000002E-2</v>
      </c>
      <c r="H295">
        <v>-0.57779199999999997</v>
      </c>
      <c r="I295">
        <v>9.3159199999999998E-2</v>
      </c>
      <c r="J295" s="2">
        <v>5.5681299999999999E-10</v>
      </c>
    </row>
    <row r="296" spans="1:10">
      <c r="A296" t="s">
        <v>2</v>
      </c>
      <c r="B296">
        <v>6</v>
      </c>
      <c r="C296" t="s">
        <v>896</v>
      </c>
      <c r="D296">
        <v>70066545</v>
      </c>
      <c r="E296" t="s">
        <v>651</v>
      </c>
      <c r="F296" t="s">
        <v>643</v>
      </c>
      <c r="G296">
        <v>5.4309700000000002E-2</v>
      </c>
      <c r="H296">
        <v>-0.57779199999999997</v>
      </c>
      <c r="I296">
        <v>9.3159199999999998E-2</v>
      </c>
      <c r="J296" s="2">
        <v>5.5681299999999999E-10</v>
      </c>
    </row>
    <row r="297" spans="1:10">
      <c r="A297" t="s">
        <v>2</v>
      </c>
      <c r="B297">
        <v>6</v>
      </c>
      <c r="C297" t="s">
        <v>897</v>
      </c>
      <c r="D297">
        <v>70066557</v>
      </c>
      <c r="E297" t="s">
        <v>646</v>
      </c>
      <c r="F297" t="s">
        <v>651</v>
      </c>
      <c r="G297">
        <v>5.4309700000000002E-2</v>
      </c>
      <c r="H297">
        <v>-0.57779199999999997</v>
      </c>
      <c r="I297">
        <v>9.3159199999999998E-2</v>
      </c>
      <c r="J297" s="2">
        <v>5.5681299999999999E-10</v>
      </c>
    </row>
    <row r="298" spans="1:10">
      <c r="A298" t="s">
        <v>2</v>
      </c>
      <c r="B298">
        <v>6</v>
      </c>
      <c r="C298" t="s">
        <v>316</v>
      </c>
      <c r="D298">
        <v>70066704</v>
      </c>
      <c r="E298" t="s">
        <v>643</v>
      </c>
      <c r="F298" t="s">
        <v>646</v>
      </c>
      <c r="G298">
        <v>5.4309700000000002E-2</v>
      </c>
      <c r="H298">
        <v>-0.57779199999999997</v>
      </c>
      <c r="I298">
        <v>9.3159199999999998E-2</v>
      </c>
      <c r="J298" s="2">
        <v>5.5681299999999999E-10</v>
      </c>
    </row>
    <row r="299" spans="1:10">
      <c r="A299" t="s">
        <v>2</v>
      </c>
      <c r="B299">
        <v>6</v>
      </c>
      <c r="C299" t="s">
        <v>898</v>
      </c>
      <c r="D299">
        <v>70067055</v>
      </c>
      <c r="E299" t="s">
        <v>651</v>
      </c>
      <c r="F299" t="s">
        <v>644</v>
      </c>
      <c r="G299">
        <v>6.9726700000000003E-2</v>
      </c>
      <c r="H299">
        <v>-0.443602</v>
      </c>
      <c r="I299">
        <v>7.9903699999999994E-2</v>
      </c>
      <c r="J299" s="2">
        <v>2.8289599999999999E-8</v>
      </c>
    </row>
    <row r="300" spans="1:10">
      <c r="A300" t="s">
        <v>2</v>
      </c>
      <c r="B300">
        <v>6</v>
      </c>
      <c r="C300" t="s">
        <v>418</v>
      </c>
      <c r="D300">
        <v>97619414</v>
      </c>
      <c r="E300" t="s">
        <v>646</v>
      </c>
      <c r="F300" t="s">
        <v>643</v>
      </c>
      <c r="G300">
        <v>5.5711299999999998E-2</v>
      </c>
      <c r="H300">
        <v>-0.47527999999999998</v>
      </c>
      <c r="I300">
        <v>8.7046700000000005E-2</v>
      </c>
      <c r="J300" s="2">
        <v>4.7599199999999999E-8</v>
      </c>
    </row>
    <row r="301" spans="1:10">
      <c r="A301" t="s">
        <v>2</v>
      </c>
      <c r="B301">
        <v>7</v>
      </c>
      <c r="C301" t="s">
        <v>899</v>
      </c>
      <c r="D301">
        <v>22483612</v>
      </c>
      <c r="E301" t="s">
        <v>646</v>
      </c>
      <c r="F301" t="s">
        <v>643</v>
      </c>
      <c r="G301">
        <v>5.2557800000000002E-2</v>
      </c>
      <c r="H301">
        <v>-0.567685</v>
      </c>
      <c r="I301">
        <v>9.5578999999999997E-2</v>
      </c>
      <c r="J301" s="2">
        <v>2.8600900000000002E-9</v>
      </c>
    </row>
    <row r="302" spans="1:10">
      <c r="A302" t="s">
        <v>2</v>
      </c>
      <c r="B302">
        <v>7</v>
      </c>
      <c r="C302" t="s">
        <v>900</v>
      </c>
      <c r="D302">
        <v>22486939</v>
      </c>
      <c r="E302" t="s">
        <v>644</v>
      </c>
      <c r="F302" t="s">
        <v>651</v>
      </c>
      <c r="G302">
        <v>5.4660100000000003E-2</v>
      </c>
      <c r="H302">
        <v>-0.51778500000000005</v>
      </c>
      <c r="I302">
        <v>9.3474100000000004E-2</v>
      </c>
      <c r="J302" s="2">
        <v>3.0360600000000001E-8</v>
      </c>
    </row>
    <row r="303" spans="1:10">
      <c r="A303" t="s">
        <v>2</v>
      </c>
      <c r="B303">
        <v>7</v>
      </c>
      <c r="C303" t="s">
        <v>901</v>
      </c>
      <c r="D303">
        <v>38604553</v>
      </c>
      <c r="E303" t="s">
        <v>651</v>
      </c>
      <c r="F303" t="s">
        <v>644</v>
      </c>
      <c r="G303">
        <v>5.3608999999999997E-2</v>
      </c>
      <c r="H303">
        <v>-0.52935500000000002</v>
      </c>
      <c r="I303">
        <v>9.4833000000000001E-2</v>
      </c>
      <c r="J303" s="2">
        <v>2.3781700000000001E-8</v>
      </c>
    </row>
    <row r="304" spans="1:10">
      <c r="A304" t="s">
        <v>2</v>
      </c>
      <c r="B304">
        <v>7</v>
      </c>
      <c r="C304" t="s">
        <v>902</v>
      </c>
      <c r="D304">
        <v>38615251</v>
      </c>
      <c r="E304" t="s">
        <v>643</v>
      </c>
      <c r="F304" t="s">
        <v>646</v>
      </c>
      <c r="G304">
        <v>5.3608999999999997E-2</v>
      </c>
      <c r="H304">
        <v>-0.52312199999999998</v>
      </c>
      <c r="I304">
        <v>9.5465700000000001E-2</v>
      </c>
      <c r="J304" s="2">
        <v>4.2608599999999999E-8</v>
      </c>
    </row>
    <row r="305" spans="1:10">
      <c r="A305" t="s">
        <v>2</v>
      </c>
      <c r="B305">
        <v>7</v>
      </c>
      <c r="C305" t="s">
        <v>903</v>
      </c>
      <c r="D305">
        <v>40786900</v>
      </c>
      <c r="E305" t="s">
        <v>646</v>
      </c>
      <c r="F305" t="s">
        <v>643</v>
      </c>
      <c r="G305">
        <v>5.2908200000000002E-2</v>
      </c>
      <c r="H305">
        <v>-0.57214600000000004</v>
      </c>
      <c r="I305">
        <v>9.1311000000000003E-2</v>
      </c>
      <c r="J305" s="2">
        <v>3.70673E-10</v>
      </c>
    </row>
    <row r="306" spans="1:10">
      <c r="A306" t="s">
        <v>2</v>
      </c>
      <c r="B306">
        <v>7</v>
      </c>
      <c r="C306" t="s">
        <v>904</v>
      </c>
      <c r="D306">
        <v>40788168</v>
      </c>
      <c r="E306" t="s">
        <v>643</v>
      </c>
      <c r="F306" t="s">
        <v>646</v>
      </c>
      <c r="G306">
        <v>5.2557800000000002E-2</v>
      </c>
      <c r="H306">
        <v>-0.58208400000000005</v>
      </c>
      <c r="I306">
        <v>9.1584499999999999E-2</v>
      </c>
      <c r="J306" s="2">
        <v>2.0747000000000001E-10</v>
      </c>
    </row>
    <row r="307" spans="1:10">
      <c r="A307" t="s">
        <v>2</v>
      </c>
      <c r="B307">
        <v>7</v>
      </c>
      <c r="C307" t="s">
        <v>905</v>
      </c>
      <c r="D307">
        <v>40790010</v>
      </c>
      <c r="E307" t="s">
        <v>651</v>
      </c>
      <c r="F307" t="s">
        <v>646</v>
      </c>
      <c r="G307">
        <v>5.3959399999999998E-2</v>
      </c>
      <c r="H307">
        <v>-0.65281100000000003</v>
      </c>
      <c r="I307">
        <v>9.3619300000000003E-2</v>
      </c>
      <c r="J307" s="2">
        <v>3.1016100000000001E-12</v>
      </c>
    </row>
    <row r="308" spans="1:10">
      <c r="A308" t="s">
        <v>2</v>
      </c>
      <c r="B308">
        <v>7</v>
      </c>
      <c r="C308" t="s">
        <v>906</v>
      </c>
      <c r="D308">
        <v>40790057</v>
      </c>
      <c r="E308" t="s">
        <v>646</v>
      </c>
      <c r="F308" t="s">
        <v>644</v>
      </c>
      <c r="G308">
        <v>5.3959399999999998E-2</v>
      </c>
      <c r="H308">
        <v>-0.65281100000000003</v>
      </c>
      <c r="I308">
        <v>9.3619300000000003E-2</v>
      </c>
      <c r="J308" s="2">
        <v>3.1016100000000001E-12</v>
      </c>
    </row>
    <row r="309" spans="1:10">
      <c r="A309" t="s">
        <v>2</v>
      </c>
      <c r="B309">
        <v>7</v>
      </c>
      <c r="C309" t="s">
        <v>907</v>
      </c>
      <c r="D309">
        <v>40790075</v>
      </c>
      <c r="E309" t="s">
        <v>646</v>
      </c>
      <c r="F309" t="s">
        <v>643</v>
      </c>
      <c r="G309">
        <v>5.2207400000000001E-2</v>
      </c>
      <c r="H309">
        <v>-0.64092499999999997</v>
      </c>
      <c r="I309">
        <v>9.4148200000000001E-2</v>
      </c>
      <c r="J309" s="2">
        <v>9.9224899999999993E-12</v>
      </c>
    </row>
    <row r="310" spans="1:10">
      <c r="A310" t="s">
        <v>2</v>
      </c>
      <c r="B310">
        <v>7</v>
      </c>
      <c r="C310" t="s">
        <v>908</v>
      </c>
      <c r="D310">
        <v>40790407</v>
      </c>
      <c r="E310" t="s">
        <v>643</v>
      </c>
      <c r="F310" t="s">
        <v>646</v>
      </c>
      <c r="G310">
        <v>5.3959399999999998E-2</v>
      </c>
      <c r="H310">
        <v>-0.65281100000000003</v>
      </c>
      <c r="I310">
        <v>9.3619300000000003E-2</v>
      </c>
      <c r="J310" s="2">
        <v>3.1016100000000001E-12</v>
      </c>
    </row>
    <row r="311" spans="1:10">
      <c r="A311" t="s">
        <v>2</v>
      </c>
      <c r="B311">
        <v>7</v>
      </c>
      <c r="C311" t="s">
        <v>909</v>
      </c>
      <c r="D311">
        <v>40790444</v>
      </c>
      <c r="E311" t="s">
        <v>643</v>
      </c>
      <c r="F311" t="s">
        <v>646</v>
      </c>
      <c r="G311">
        <v>5.3959399999999998E-2</v>
      </c>
      <c r="H311">
        <v>-0.65281100000000003</v>
      </c>
      <c r="I311">
        <v>9.3619300000000003E-2</v>
      </c>
      <c r="J311" s="2">
        <v>3.1016100000000001E-12</v>
      </c>
    </row>
    <row r="312" spans="1:10">
      <c r="A312" t="s">
        <v>2</v>
      </c>
      <c r="B312">
        <v>7</v>
      </c>
      <c r="C312" t="s">
        <v>910</v>
      </c>
      <c r="D312">
        <v>40790597</v>
      </c>
      <c r="E312" t="s">
        <v>643</v>
      </c>
      <c r="F312" t="s">
        <v>644</v>
      </c>
      <c r="G312">
        <v>5.3959399999999998E-2</v>
      </c>
      <c r="H312">
        <v>-0.65281100000000003</v>
      </c>
      <c r="I312">
        <v>9.3619300000000003E-2</v>
      </c>
      <c r="J312" s="2">
        <v>3.1016100000000001E-12</v>
      </c>
    </row>
    <row r="313" spans="1:10">
      <c r="A313" t="s">
        <v>2</v>
      </c>
      <c r="B313">
        <v>7</v>
      </c>
      <c r="C313" t="s">
        <v>911</v>
      </c>
      <c r="D313">
        <v>40790612</v>
      </c>
      <c r="E313" t="s">
        <v>643</v>
      </c>
      <c r="F313" t="s">
        <v>651</v>
      </c>
      <c r="G313">
        <v>5.8864800000000002E-2</v>
      </c>
      <c r="H313">
        <v>-0.57386499999999996</v>
      </c>
      <c r="I313">
        <v>8.8543899999999995E-2</v>
      </c>
      <c r="J313" s="2">
        <v>9.1035399999999997E-11</v>
      </c>
    </row>
    <row r="314" spans="1:10">
      <c r="A314" t="s">
        <v>2</v>
      </c>
      <c r="B314">
        <v>7</v>
      </c>
      <c r="C314" t="s">
        <v>912</v>
      </c>
      <c r="D314">
        <v>40790614</v>
      </c>
      <c r="E314" t="s">
        <v>646</v>
      </c>
      <c r="F314" t="s">
        <v>643</v>
      </c>
      <c r="G314">
        <v>5.8864800000000002E-2</v>
      </c>
      <c r="H314">
        <v>-0.57386499999999996</v>
      </c>
      <c r="I314">
        <v>8.8543899999999995E-2</v>
      </c>
      <c r="J314" s="2">
        <v>9.1035399999999997E-11</v>
      </c>
    </row>
    <row r="315" spans="1:10">
      <c r="A315" t="s">
        <v>2</v>
      </c>
      <c r="B315">
        <v>7</v>
      </c>
      <c r="C315" t="s">
        <v>913</v>
      </c>
      <c r="D315">
        <v>40790806</v>
      </c>
      <c r="E315" t="s">
        <v>646</v>
      </c>
      <c r="F315" t="s">
        <v>643</v>
      </c>
      <c r="G315">
        <v>5.3959399999999998E-2</v>
      </c>
      <c r="H315">
        <v>-0.65281100000000003</v>
      </c>
      <c r="I315">
        <v>9.3619300000000003E-2</v>
      </c>
      <c r="J315" s="2">
        <v>3.1016100000000001E-12</v>
      </c>
    </row>
    <row r="316" spans="1:10">
      <c r="A316" t="s">
        <v>2</v>
      </c>
      <c r="B316">
        <v>7</v>
      </c>
      <c r="C316" t="s">
        <v>87</v>
      </c>
      <c r="D316">
        <v>40790907</v>
      </c>
      <c r="E316" t="s">
        <v>646</v>
      </c>
      <c r="F316" t="s">
        <v>643</v>
      </c>
      <c r="G316">
        <v>5.3258600000000003E-2</v>
      </c>
      <c r="H316">
        <v>-0.66297700000000004</v>
      </c>
      <c r="I316">
        <v>9.37278E-2</v>
      </c>
      <c r="J316" s="2">
        <v>1.51147E-12</v>
      </c>
    </row>
    <row r="317" spans="1:10">
      <c r="A317" t="s">
        <v>2</v>
      </c>
      <c r="B317">
        <v>7</v>
      </c>
      <c r="C317" t="s">
        <v>914</v>
      </c>
      <c r="D317">
        <v>40790964</v>
      </c>
      <c r="E317" t="s">
        <v>646</v>
      </c>
      <c r="F317" t="s">
        <v>643</v>
      </c>
      <c r="G317">
        <v>5.8164E-2</v>
      </c>
      <c r="H317">
        <v>-0.58285500000000001</v>
      </c>
      <c r="I317">
        <v>8.8640499999999997E-2</v>
      </c>
      <c r="J317" s="2">
        <v>4.8490299999999997E-11</v>
      </c>
    </row>
    <row r="318" spans="1:10">
      <c r="A318" t="s">
        <v>2</v>
      </c>
      <c r="B318">
        <v>7</v>
      </c>
      <c r="C318" t="s">
        <v>915</v>
      </c>
      <c r="D318">
        <v>40791083</v>
      </c>
      <c r="E318" t="s">
        <v>651</v>
      </c>
      <c r="F318" t="s">
        <v>643</v>
      </c>
      <c r="G318">
        <v>5.5010499999999997E-2</v>
      </c>
      <c r="H318">
        <v>-0.56884199999999996</v>
      </c>
      <c r="I318">
        <v>9.0328000000000006E-2</v>
      </c>
      <c r="J318" s="2">
        <v>3.0245400000000001E-10</v>
      </c>
    </row>
    <row r="319" spans="1:10">
      <c r="A319" t="s">
        <v>2</v>
      </c>
      <c r="B319">
        <v>7</v>
      </c>
      <c r="C319" t="s">
        <v>916</v>
      </c>
      <c r="D319">
        <v>40791232</v>
      </c>
      <c r="E319" t="s">
        <v>651</v>
      </c>
      <c r="F319" t="s">
        <v>644</v>
      </c>
      <c r="G319">
        <v>5.2557800000000002E-2</v>
      </c>
      <c r="H319">
        <v>-0.65209399999999995</v>
      </c>
      <c r="I319">
        <v>9.4120499999999996E-2</v>
      </c>
      <c r="J319" s="2">
        <v>4.25952E-12</v>
      </c>
    </row>
    <row r="320" spans="1:10">
      <c r="A320" t="s">
        <v>2</v>
      </c>
      <c r="B320">
        <v>7</v>
      </c>
      <c r="C320" t="s">
        <v>917</v>
      </c>
      <c r="D320">
        <v>40791272</v>
      </c>
      <c r="E320" t="s">
        <v>646</v>
      </c>
      <c r="F320" t="s">
        <v>644</v>
      </c>
      <c r="G320">
        <v>5.2557800000000002E-2</v>
      </c>
      <c r="H320">
        <v>-0.65209399999999995</v>
      </c>
      <c r="I320">
        <v>9.4120499999999996E-2</v>
      </c>
      <c r="J320" s="2">
        <v>4.25952E-12</v>
      </c>
    </row>
    <row r="321" spans="1:10">
      <c r="A321" t="s">
        <v>2</v>
      </c>
      <c r="B321">
        <v>7</v>
      </c>
      <c r="C321" t="s">
        <v>918</v>
      </c>
      <c r="D321">
        <v>40791474</v>
      </c>
      <c r="E321" t="s">
        <v>644</v>
      </c>
      <c r="F321" t="s">
        <v>651</v>
      </c>
      <c r="G321">
        <v>6.1667800000000002E-2</v>
      </c>
      <c r="H321">
        <v>-0.53669900000000004</v>
      </c>
      <c r="I321">
        <v>8.6244000000000001E-2</v>
      </c>
      <c r="J321" s="2">
        <v>4.8763300000000003E-10</v>
      </c>
    </row>
    <row r="322" spans="1:10">
      <c r="A322" t="s">
        <v>2</v>
      </c>
      <c r="B322">
        <v>7</v>
      </c>
      <c r="C322" t="s">
        <v>919</v>
      </c>
      <c r="D322">
        <v>40791480</v>
      </c>
      <c r="E322" t="s">
        <v>646</v>
      </c>
      <c r="F322" t="s">
        <v>643</v>
      </c>
      <c r="G322">
        <v>5.3959399999999998E-2</v>
      </c>
      <c r="H322">
        <v>-0.65281100000000003</v>
      </c>
      <c r="I322">
        <v>9.3619300000000003E-2</v>
      </c>
      <c r="J322" s="2">
        <v>3.1016100000000001E-12</v>
      </c>
    </row>
    <row r="323" spans="1:10">
      <c r="A323" t="s">
        <v>2</v>
      </c>
      <c r="B323">
        <v>7</v>
      </c>
      <c r="C323" t="s">
        <v>920</v>
      </c>
      <c r="D323">
        <v>40791561</v>
      </c>
      <c r="E323" t="s">
        <v>651</v>
      </c>
      <c r="F323" t="s">
        <v>643</v>
      </c>
      <c r="G323">
        <v>6.0967100000000003E-2</v>
      </c>
      <c r="H323">
        <v>-0.52257500000000001</v>
      </c>
      <c r="I323">
        <v>8.6373199999999997E-2</v>
      </c>
      <c r="J323" s="2">
        <v>1.44666E-9</v>
      </c>
    </row>
    <row r="324" spans="1:10">
      <c r="A324" t="s">
        <v>2</v>
      </c>
      <c r="B324">
        <v>7</v>
      </c>
      <c r="C324" t="s">
        <v>921</v>
      </c>
      <c r="D324">
        <v>40791584</v>
      </c>
      <c r="E324" t="s">
        <v>651</v>
      </c>
      <c r="F324" t="s">
        <v>646</v>
      </c>
      <c r="G324">
        <v>6.9376300000000002E-2</v>
      </c>
      <c r="H324">
        <v>-0.45314599999999999</v>
      </c>
      <c r="I324">
        <v>8.0903299999999997E-2</v>
      </c>
      <c r="J324" s="2">
        <v>2.1301700000000001E-8</v>
      </c>
    </row>
    <row r="325" spans="1:10">
      <c r="A325" t="s">
        <v>2</v>
      </c>
      <c r="B325">
        <v>7</v>
      </c>
      <c r="C325" t="s">
        <v>922</v>
      </c>
      <c r="D325">
        <v>40791953</v>
      </c>
      <c r="E325" t="s">
        <v>643</v>
      </c>
      <c r="F325" t="s">
        <v>651</v>
      </c>
      <c r="G325">
        <v>5.2557800000000002E-2</v>
      </c>
      <c r="H325">
        <v>-0.65209399999999995</v>
      </c>
      <c r="I325">
        <v>9.4120499999999996E-2</v>
      </c>
      <c r="J325" s="2">
        <v>4.25952E-12</v>
      </c>
    </row>
    <row r="326" spans="1:10">
      <c r="A326" t="s">
        <v>2</v>
      </c>
      <c r="B326">
        <v>7</v>
      </c>
      <c r="C326" t="s">
        <v>923</v>
      </c>
      <c r="D326">
        <v>40791968</v>
      </c>
      <c r="E326" t="s">
        <v>643</v>
      </c>
      <c r="F326" t="s">
        <v>644</v>
      </c>
      <c r="G326">
        <v>5.2557800000000002E-2</v>
      </c>
      <c r="H326">
        <v>-0.65209399999999995</v>
      </c>
      <c r="I326">
        <v>9.4120499999999996E-2</v>
      </c>
      <c r="J326" s="2">
        <v>4.25952E-12</v>
      </c>
    </row>
    <row r="327" spans="1:10">
      <c r="A327" t="s">
        <v>2</v>
      </c>
      <c r="B327">
        <v>7</v>
      </c>
      <c r="C327" t="s">
        <v>924</v>
      </c>
      <c r="D327">
        <v>40792007</v>
      </c>
      <c r="E327" t="s">
        <v>651</v>
      </c>
      <c r="F327" t="s">
        <v>644</v>
      </c>
      <c r="G327">
        <v>5.3959399999999998E-2</v>
      </c>
      <c r="H327">
        <v>-0.65281100000000003</v>
      </c>
      <c r="I327">
        <v>9.3619300000000003E-2</v>
      </c>
      <c r="J327" s="2">
        <v>3.1016100000000001E-12</v>
      </c>
    </row>
    <row r="328" spans="1:10">
      <c r="A328" t="s">
        <v>2</v>
      </c>
      <c r="B328">
        <v>7</v>
      </c>
      <c r="C328" t="s">
        <v>925</v>
      </c>
      <c r="D328">
        <v>40792081</v>
      </c>
      <c r="E328" t="s">
        <v>646</v>
      </c>
      <c r="F328" t="s">
        <v>651</v>
      </c>
      <c r="G328">
        <v>5.2557800000000002E-2</v>
      </c>
      <c r="H328">
        <v>-0.65209399999999995</v>
      </c>
      <c r="I328">
        <v>9.4120499999999996E-2</v>
      </c>
      <c r="J328" s="2">
        <v>4.25952E-12</v>
      </c>
    </row>
    <row r="329" spans="1:10">
      <c r="A329" t="s">
        <v>2</v>
      </c>
      <c r="B329">
        <v>7</v>
      </c>
      <c r="C329" t="s">
        <v>926</v>
      </c>
      <c r="D329">
        <v>40792975</v>
      </c>
      <c r="E329" t="s">
        <v>651</v>
      </c>
      <c r="F329" t="s">
        <v>644</v>
      </c>
      <c r="G329">
        <v>5.2908200000000002E-2</v>
      </c>
      <c r="H329">
        <v>-0.61341299999999999</v>
      </c>
      <c r="I329">
        <v>9.3484100000000001E-2</v>
      </c>
      <c r="J329" s="2">
        <v>5.32033E-11</v>
      </c>
    </row>
    <row r="330" spans="1:10">
      <c r="A330" t="s">
        <v>2</v>
      </c>
      <c r="B330">
        <v>7</v>
      </c>
      <c r="C330" t="s">
        <v>927</v>
      </c>
      <c r="D330">
        <v>40792992</v>
      </c>
      <c r="E330" t="s">
        <v>651</v>
      </c>
      <c r="F330" t="s">
        <v>643</v>
      </c>
      <c r="G330">
        <v>5.2908200000000002E-2</v>
      </c>
      <c r="H330">
        <v>-0.61341299999999999</v>
      </c>
      <c r="I330">
        <v>9.3484100000000001E-2</v>
      </c>
      <c r="J330" s="2">
        <v>5.32033E-11</v>
      </c>
    </row>
    <row r="331" spans="1:10">
      <c r="A331" t="s">
        <v>2</v>
      </c>
      <c r="B331">
        <v>7</v>
      </c>
      <c r="C331" t="s">
        <v>928</v>
      </c>
      <c r="D331">
        <v>40793348</v>
      </c>
      <c r="E331" t="s">
        <v>651</v>
      </c>
      <c r="F331" t="s">
        <v>644</v>
      </c>
      <c r="G331">
        <v>5.4309700000000002E-2</v>
      </c>
      <c r="H331">
        <v>-0.61454900000000001</v>
      </c>
      <c r="I331">
        <v>9.2994599999999997E-2</v>
      </c>
      <c r="J331" s="2">
        <v>3.8840800000000001E-11</v>
      </c>
    </row>
    <row r="332" spans="1:10">
      <c r="A332" t="s">
        <v>2</v>
      </c>
      <c r="B332">
        <v>7</v>
      </c>
      <c r="C332" t="s">
        <v>929</v>
      </c>
      <c r="D332">
        <v>40793363</v>
      </c>
      <c r="E332" t="s">
        <v>643</v>
      </c>
      <c r="F332" t="s">
        <v>646</v>
      </c>
      <c r="G332">
        <v>5.4309700000000002E-2</v>
      </c>
      <c r="H332">
        <v>-0.61454900000000001</v>
      </c>
      <c r="I332">
        <v>9.2994599999999997E-2</v>
      </c>
      <c r="J332" s="2">
        <v>3.8840800000000001E-11</v>
      </c>
    </row>
    <row r="333" spans="1:10">
      <c r="A333" t="s">
        <v>2</v>
      </c>
      <c r="B333">
        <v>7</v>
      </c>
      <c r="C333" t="s">
        <v>930</v>
      </c>
      <c r="D333">
        <v>40793606</v>
      </c>
      <c r="E333" t="s">
        <v>651</v>
      </c>
      <c r="F333" t="s">
        <v>644</v>
      </c>
      <c r="G333">
        <v>5.1857E-2</v>
      </c>
      <c r="H333">
        <v>-0.64883800000000003</v>
      </c>
      <c r="I333">
        <v>9.4577900000000006E-2</v>
      </c>
      <c r="J333" s="2">
        <v>6.8687099999999997E-12</v>
      </c>
    </row>
    <row r="334" spans="1:10">
      <c r="A334" t="s">
        <v>2</v>
      </c>
      <c r="B334">
        <v>7</v>
      </c>
      <c r="C334" t="s">
        <v>931</v>
      </c>
      <c r="D334">
        <v>40793941</v>
      </c>
      <c r="E334" t="s">
        <v>643</v>
      </c>
      <c r="F334" t="s">
        <v>646</v>
      </c>
      <c r="G334">
        <v>5.4309700000000002E-2</v>
      </c>
      <c r="H334">
        <v>-0.61454900000000001</v>
      </c>
      <c r="I334">
        <v>9.2994599999999997E-2</v>
      </c>
      <c r="J334" s="2">
        <v>3.8840800000000001E-11</v>
      </c>
    </row>
    <row r="335" spans="1:10">
      <c r="A335" t="s">
        <v>2</v>
      </c>
      <c r="B335">
        <v>7</v>
      </c>
      <c r="C335" t="s">
        <v>932</v>
      </c>
      <c r="D335">
        <v>40793962</v>
      </c>
      <c r="E335" t="s">
        <v>651</v>
      </c>
      <c r="F335" t="s">
        <v>646</v>
      </c>
      <c r="G335">
        <v>5.4309700000000002E-2</v>
      </c>
      <c r="H335">
        <v>-0.61454900000000001</v>
      </c>
      <c r="I335">
        <v>9.2994599999999997E-2</v>
      </c>
      <c r="J335" s="2">
        <v>3.8840800000000001E-11</v>
      </c>
    </row>
    <row r="336" spans="1:10">
      <c r="A336" t="s">
        <v>2</v>
      </c>
      <c r="B336">
        <v>7</v>
      </c>
      <c r="C336" t="s">
        <v>933</v>
      </c>
      <c r="D336">
        <v>40794012</v>
      </c>
      <c r="E336" t="s">
        <v>646</v>
      </c>
      <c r="F336" t="s">
        <v>643</v>
      </c>
      <c r="G336">
        <v>5.4660100000000003E-2</v>
      </c>
      <c r="H336">
        <v>-0.543601</v>
      </c>
      <c r="I336">
        <v>8.9379600000000003E-2</v>
      </c>
      <c r="J336" s="2">
        <v>1.1874099999999999E-9</v>
      </c>
    </row>
    <row r="337" spans="1:10">
      <c r="A337" t="s">
        <v>2</v>
      </c>
      <c r="B337">
        <v>7</v>
      </c>
      <c r="C337" t="s">
        <v>934</v>
      </c>
      <c r="D337">
        <v>40794158</v>
      </c>
      <c r="E337" t="s">
        <v>643</v>
      </c>
      <c r="F337" t="s">
        <v>646</v>
      </c>
      <c r="G337">
        <v>5.4309700000000002E-2</v>
      </c>
      <c r="H337">
        <v>-0.61454900000000001</v>
      </c>
      <c r="I337">
        <v>9.2994599999999997E-2</v>
      </c>
      <c r="J337" s="2">
        <v>3.8840800000000001E-11</v>
      </c>
    </row>
    <row r="338" spans="1:10">
      <c r="A338" t="s">
        <v>2</v>
      </c>
      <c r="B338">
        <v>7</v>
      </c>
      <c r="C338" t="s">
        <v>935</v>
      </c>
      <c r="D338">
        <v>40794251</v>
      </c>
      <c r="E338" t="s">
        <v>651</v>
      </c>
      <c r="F338" t="s">
        <v>644</v>
      </c>
      <c r="G338">
        <v>5.2557800000000002E-2</v>
      </c>
      <c r="H338">
        <v>-0.60722600000000004</v>
      </c>
      <c r="I338">
        <v>9.3642299999999998E-2</v>
      </c>
      <c r="J338" s="2">
        <v>8.9012499999999994E-11</v>
      </c>
    </row>
    <row r="339" spans="1:10">
      <c r="A339" t="s">
        <v>2</v>
      </c>
      <c r="B339">
        <v>7</v>
      </c>
      <c r="C339" t="s">
        <v>936</v>
      </c>
      <c r="D339">
        <v>40794286</v>
      </c>
      <c r="E339" t="s">
        <v>643</v>
      </c>
      <c r="F339" t="s">
        <v>646</v>
      </c>
      <c r="G339">
        <v>5.3258600000000003E-2</v>
      </c>
      <c r="H339">
        <v>-0.62818200000000002</v>
      </c>
      <c r="I339">
        <v>9.3348899999999999E-2</v>
      </c>
      <c r="J339" s="2">
        <v>1.70363E-11</v>
      </c>
    </row>
    <row r="340" spans="1:10">
      <c r="A340" t="s">
        <v>2</v>
      </c>
      <c r="B340">
        <v>7</v>
      </c>
      <c r="C340" t="s">
        <v>937</v>
      </c>
      <c r="D340">
        <v>40794549</v>
      </c>
      <c r="E340" t="s">
        <v>651</v>
      </c>
      <c r="F340" t="s">
        <v>646</v>
      </c>
      <c r="G340">
        <v>5.4309700000000002E-2</v>
      </c>
      <c r="H340">
        <v>-0.61454900000000001</v>
      </c>
      <c r="I340">
        <v>9.2994599999999997E-2</v>
      </c>
      <c r="J340" s="2">
        <v>3.8840800000000001E-11</v>
      </c>
    </row>
    <row r="341" spans="1:10">
      <c r="A341" t="s">
        <v>2</v>
      </c>
      <c r="B341">
        <v>7</v>
      </c>
      <c r="C341" t="s">
        <v>938</v>
      </c>
      <c r="D341">
        <v>40794975</v>
      </c>
      <c r="E341" t="s">
        <v>646</v>
      </c>
      <c r="F341" t="s">
        <v>643</v>
      </c>
      <c r="G341">
        <v>5.4309700000000002E-2</v>
      </c>
      <c r="H341">
        <v>-0.61454900000000001</v>
      </c>
      <c r="I341">
        <v>9.2994599999999997E-2</v>
      </c>
      <c r="J341" s="2">
        <v>3.8840800000000001E-11</v>
      </c>
    </row>
    <row r="342" spans="1:10">
      <c r="A342" t="s">
        <v>2</v>
      </c>
      <c r="B342">
        <v>7</v>
      </c>
      <c r="C342" t="s">
        <v>939</v>
      </c>
      <c r="D342">
        <v>40795275</v>
      </c>
      <c r="E342" t="s">
        <v>643</v>
      </c>
      <c r="F342" t="s">
        <v>646</v>
      </c>
      <c r="G342">
        <v>5.1857E-2</v>
      </c>
      <c r="H342">
        <v>-0.58006000000000002</v>
      </c>
      <c r="I342">
        <v>9.3208899999999997E-2</v>
      </c>
      <c r="J342" s="2">
        <v>4.8704599999999995E-10</v>
      </c>
    </row>
    <row r="343" spans="1:10">
      <c r="A343" t="s">
        <v>2</v>
      </c>
      <c r="B343">
        <v>7</v>
      </c>
      <c r="C343" t="s">
        <v>940</v>
      </c>
      <c r="D343">
        <v>107997134</v>
      </c>
      <c r="E343" t="s">
        <v>644</v>
      </c>
      <c r="F343" t="s">
        <v>651</v>
      </c>
      <c r="G343">
        <v>5.3959399999999998E-2</v>
      </c>
      <c r="H343">
        <v>-0.52143200000000001</v>
      </c>
      <c r="I343">
        <v>9.2313300000000001E-2</v>
      </c>
      <c r="J343" s="2">
        <v>1.6184699999999999E-8</v>
      </c>
    </row>
    <row r="344" spans="1:10">
      <c r="A344" t="s">
        <v>2</v>
      </c>
      <c r="B344">
        <v>7</v>
      </c>
      <c r="C344" t="s">
        <v>941</v>
      </c>
      <c r="D344">
        <v>107997147</v>
      </c>
      <c r="E344" t="s">
        <v>644</v>
      </c>
      <c r="F344" t="s">
        <v>651</v>
      </c>
      <c r="G344">
        <v>5.5360899999999998E-2</v>
      </c>
      <c r="H344">
        <v>-0.52206699999999995</v>
      </c>
      <c r="I344">
        <v>9.1407299999999997E-2</v>
      </c>
      <c r="J344" s="2">
        <v>1.1202999999999999E-8</v>
      </c>
    </row>
    <row r="345" spans="1:10">
      <c r="A345" t="s">
        <v>2</v>
      </c>
      <c r="B345">
        <v>7</v>
      </c>
      <c r="C345" t="s">
        <v>942</v>
      </c>
      <c r="D345">
        <v>107997307</v>
      </c>
      <c r="E345" t="s">
        <v>643</v>
      </c>
      <c r="F345" t="s">
        <v>646</v>
      </c>
      <c r="G345">
        <v>5.3258600000000003E-2</v>
      </c>
      <c r="H345">
        <v>-0.53479200000000005</v>
      </c>
      <c r="I345">
        <v>9.2992099999999994E-2</v>
      </c>
      <c r="J345" s="2">
        <v>8.8750099999999999E-9</v>
      </c>
    </row>
    <row r="346" spans="1:10">
      <c r="A346" t="s">
        <v>2</v>
      </c>
      <c r="B346">
        <v>7</v>
      </c>
      <c r="C346" t="s">
        <v>943</v>
      </c>
      <c r="D346">
        <v>107997658</v>
      </c>
      <c r="E346" t="s">
        <v>644</v>
      </c>
      <c r="F346" t="s">
        <v>651</v>
      </c>
      <c r="G346">
        <v>5.4660100000000003E-2</v>
      </c>
      <c r="H346">
        <v>-0.51527500000000004</v>
      </c>
      <c r="I346">
        <v>9.1668600000000003E-2</v>
      </c>
      <c r="J346" s="2">
        <v>1.89788E-8</v>
      </c>
    </row>
    <row r="347" spans="1:10">
      <c r="A347" t="s">
        <v>2</v>
      </c>
      <c r="B347">
        <v>7</v>
      </c>
      <c r="C347" t="s">
        <v>944</v>
      </c>
      <c r="D347">
        <v>107997684</v>
      </c>
      <c r="E347" t="s">
        <v>644</v>
      </c>
      <c r="F347" t="s">
        <v>651</v>
      </c>
      <c r="G347">
        <v>5.5360899999999998E-2</v>
      </c>
      <c r="H347">
        <v>-0.52206699999999995</v>
      </c>
      <c r="I347">
        <v>9.1407299999999997E-2</v>
      </c>
      <c r="J347" s="2">
        <v>1.1202999999999999E-8</v>
      </c>
    </row>
    <row r="348" spans="1:10">
      <c r="A348" t="s">
        <v>2</v>
      </c>
      <c r="B348">
        <v>7</v>
      </c>
      <c r="C348" t="s">
        <v>945</v>
      </c>
      <c r="D348">
        <v>107997727</v>
      </c>
      <c r="E348" t="s">
        <v>644</v>
      </c>
      <c r="F348" t="s">
        <v>651</v>
      </c>
      <c r="G348">
        <v>5.5360899999999998E-2</v>
      </c>
      <c r="H348">
        <v>-0.52206699999999995</v>
      </c>
      <c r="I348">
        <v>9.1407299999999997E-2</v>
      </c>
      <c r="J348" s="2">
        <v>1.1202999999999999E-8</v>
      </c>
    </row>
    <row r="349" spans="1:10">
      <c r="A349" t="s">
        <v>2</v>
      </c>
      <c r="B349">
        <v>7</v>
      </c>
      <c r="C349" t="s">
        <v>946</v>
      </c>
      <c r="D349">
        <v>107997767</v>
      </c>
      <c r="E349" t="s">
        <v>651</v>
      </c>
      <c r="F349" t="s">
        <v>643</v>
      </c>
      <c r="G349">
        <v>5.5010499999999997E-2</v>
      </c>
      <c r="H349">
        <v>-0.54076999999999997</v>
      </c>
      <c r="I349">
        <v>9.1775599999999999E-2</v>
      </c>
      <c r="J349" s="2">
        <v>3.8083300000000002E-9</v>
      </c>
    </row>
    <row r="350" spans="1:10">
      <c r="A350" t="s">
        <v>2</v>
      </c>
      <c r="B350">
        <v>7</v>
      </c>
      <c r="C350" t="s">
        <v>947</v>
      </c>
      <c r="D350">
        <v>107999797</v>
      </c>
      <c r="E350" t="s">
        <v>646</v>
      </c>
      <c r="F350" t="s">
        <v>644</v>
      </c>
      <c r="G350">
        <v>5.3959399999999998E-2</v>
      </c>
      <c r="H350">
        <v>-0.52773999999999999</v>
      </c>
      <c r="I350">
        <v>9.2927099999999999E-2</v>
      </c>
      <c r="J350" s="2">
        <v>1.35425E-8</v>
      </c>
    </row>
    <row r="351" spans="1:10">
      <c r="A351" t="s">
        <v>2</v>
      </c>
      <c r="B351">
        <v>7</v>
      </c>
      <c r="C351" t="s">
        <v>948</v>
      </c>
      <c r="D351">
        <v>107999890</v>
      </c>
      <c r="E351" t="s">
        <v>651</v>
      </c>
      <c r="F351" t="s">
        <v>646</v>
      </c>
      <c r="G351">
        <v>5.3959399999999998E-2</v>
      </c>
      <c r="H351">
        <v>-0.52773999999999999</v>
      </c>
      <c r="I351">
        <v>9.2927099999999999E-2</v>
      </c>
      <c r="J351" s="2">
        <v>1.35425E-8</v>
      </c>
    </row>
    <row r="352" spans="1:10">
      <c r="A352" t="s">
        <v>2</v>
      </c>
      <c r="B352">
        <v>7</v>
      </c>
      <c r="C352" t="s">
        <v>949</v>
      </c>
      <c r="D352">
        <v>107999891</v>
      </c>
      <c r="E352" t="s">
        <v>643</v>
      </c>
      <c r="F352" t="s">
        <v>646</v>
      </c>
      <c r="G352">
        <v>5.3959399999999998E-2</v>
      </c>
      <c r="H352">
        <v>-0.52773999999999999</v>
      </c>
      <c r="I352">
        <v>9.2927099999999999E-2</v>
      </c>
      <c r="J352" s="2">
        <v>1.35425E-8</v>
      </c>
    </row>
    <row r="353" spans="1:10">
      <c r="A353" t="s">
        <v>2</v>
      </c>
      <c r="B353">
        <v>7</v>
      </c>
      <c r="C353" t="s">
        <v>950</v>
      </c>
      <c r="D353">
        <v>108000253</v>
      </c>
      <c r="E353" t="s">
        <v>651</v>
      </c>
      <c r="F353" t="s">
        <v>644</v>
      </c>
      <c r="G353">
        <v>5.2207400000000001E-2</v>
      </c>
      <c r="H353">
        <v>-0.55328500000000003</v>
      </c>
      <c r="I353">
        <v>9.4371700000000003E-2</v>
      </c>
      <c r="J353" s="2">
        <v>4.5505199999999997E-9</v>
      </c>
    </row>
    <row r="354" spans="1:10">
      <c r="A354" t="s">
        <v>2</v>
      </c>
      <c r="B354">
        <v>7</v>
      </c>
      <c r="C354" t="s">
        <v>951</v>
      </c>
      <c r="D354">
        <v>108290266</v>
      </c>
      <c r="E354" t="s">
        <v>643</v>
      </c>
      <c r="F354" t="s">
        <v>646</v>
      </c>
      <c r="G354">
        <v>7.0077100000000003E-2</v>
      </c>
      <c r="H354">
        <v>-0.49341600000000002</v>
      </c>
      <c r="I354">
        <v>7.8619999999999995E-2</v>
      </c>
      <c r="J354" s="2">
        <v>3.4746899999999998E-10</v>
      </c>
    </row>
    <row r="355" spans="1:10">
      <c r="A355" t="s">
        <v>2</v>
      </c>
      <c r="B355">
        <v>8</v>
      </c>
      <c r="C355" t="s">
        <v>952</v>
      </c>
      <c r="D355">
        <v>42059689</v>
      </c>
      <c r="E355" t="s">
        <v>646</v>
      </c>
      <c r="F355" t="s">
        <v>651</v>
      </c>
      <c r="G355">
        <v>5.4660100000000003E-2</v>
      </c>
      <c r="H355">
        <v>-0.56186499999999995</v>
      </c>
      <c r="I355">
        <v>9.5239400000000002E-2</v>
      </c>
      <c r="J355" s="2">
        <v>3.6460799999999999E-9</v>
      </c>
    </row>
    <row r="356" spans="1:10">
      <c r="A356" t="s">
        <v>2</v>
      </c>
      <c r="B356">
        <v>8</v>
      </c>
      <c r="C356" t="s">
        <v>953</v>
      </c>
      <c r="D356">
        <v>44047121</v>
      </c>
      <c r="E356" t="s">
        <v>646</v>
      </c>
      <c r="F356" t="s">
        <v>644</v>
      </c>
      <c r="G356">
        <v>5.1506700000000002E-2</v>
      </c>
      <c r="H356">
        <v>-0.54266599999999998</v>
      </c>
      <c r="I356">
        <v>9.42852E-2</v>
      </c>
      <c r="J356" s="2">
        <v>8.6345599999999996E-9</v>
      </c>
    </row>
    <row r="357" spans="1:10">
      <c r="A357" t="s">
        <v>2</v>
      </c>
      <c r="B357">
        <v>8</v>
      </c>
      <c r="C357" t="s">
        <v>954</v>
      </c>
      <c r="D357">
        <v>44047170</v>
      </c>
      <c r="E357" t="s">
        <v>646</v>
      </c>
      <c r="F357" t="s">
        <v>643</v>
      </c>
      <c r="G357">
        <v>5.1506700000000002E-2</v>
      </c>
      <c r="H357">
        <v>-0.54266599999999998</v>
      </c>
      <c r="I357">
        <v>9.42852E-2</v>
      </c>
      <c r="J357" s="2">
        <v>8.6345599999999996E-9</v>
      </c>
    </row>
    <row r="358" spans="1:10">
      <c r="A358" t="s">
        <v>2</v>
      </c>
      <c r="B358">
        <v>8</v>
      </c>
      <c r="C358" t="s">
        <v>955</v>
      </c>
      <c r="D358">
        <v>44047667</v>
      </c>
      <c r="E358" t="s">
        <v>643</v>
      </c>
      <c r="F358" t="s">
        <v>651</v>
      </c>
      <c r="G358">
        <v>5.1857E-2</v>
      </c>
      <c r="H358">
        <v>-0.53642199999999995</v>
      </c>
      <c r="I358">
        <v>9.4067899999999996E-2</v>
      </c>
      <c r="J358" s="2">
        <v>1.1806E-8</v>
      </c>
    </row>
    <row r="359" spans="1:10">
      <c r="A359" t="s">
        <v>2</v>
      </c>
      <c r="B359">
        <v>8</v>
      </c>
      <c r="C359" t="s">
        <v>956</v>
      </c>
      <c r="D359">
        <v>44048249</v>
      </c>
      <c r="E359" t="s">
        <v>644</v>
      </c>
      <c r="F359" t="s">
        <v>651</v>
      </c>
      <c r="G359">
        <v>5.1156300000000002E-2</v>
      </c>
      <c r="H359">
        <v>-0.54255100000000001</v>
      </c>
      <c r="I359">
        <v>9.4401799999999994E-2</v>
      </c>
      <c r="J359" s="2">
        <v>9.0706499999999999E-9</v>
      </c>
    </row>
    <row r="360" spans="1:10">
      <c r="A360" t="s">
        <v>2</v>
      </c>
      <c r="B360">
        <v>8</v>
      </c>
      <c r="C360" t="s">
        <v>957</v>
      </c>
      <c r="D360">
        <v>44057836</v>
      </c>
      <c r="E360" t="s">
        <v>644</v>
      </c>
      <c r="F360" t="s">
        <v>651</v>
      </c>
      <c r="G360">
        <v>5.1857E-2</v>
      </c>
      <c r="H360">
        <v>-0.59789400000000004</v>
      </c>
      <c r="I360">
        <v>9.6108200000000005E-2</v>
      </c>
      <c r="J360" s="2">
        <v>4.9385200000000002E-10</v>
      </c>
    </row>
    <row r="361" spans="1:10">
      <c r="A361" t="s">
        <v>2</v>
      </c>
      <c r="B361">
        <v>8</v>
      </c>
      <c r="C361" t="s">
        <v>958</v>
      </c>
      <c r="D361">
        <v>44058223</v>
      </c>
      <c r="E361" t="s">
        <v>646</v>
      </c>
      <c r="F361" t="s">
        <v>643</v>
      </c>
      <c r="G361">
        <v>5.1857E-2</v>
      </c>
      <c r="H361">
        <v>-0.56076099999999995</v>
      </c>
      <c r="I361">
        <v>9.4889500000000002E-2</v>
      </c>
      <c r="J361" s="2">
        <v>3.4290499999999999E-9</v>
      </c>
    </row>
    <row r="362" spans="1:10">
      <c r="A362" t="s">
        <v>2</v>
      </c>
      <c r="B362">
        <v>8</v>
      </c>
      <c r="C362" t="s">
        <v>959</v>
      </c>
      <c r="D362">
        <v>44058242</v>
      </c>
      <c r="E362" t="s">
        <v>643</v>
      </c>
      <c r="F362" t="s">
        <v>646</v>
      </c>
      <c r="G362">
        <v>5.1506700000000002E-2</v>
      </c>
      <c r="H362">
        <v>-0.56322300000000003</v>
      </c>
      <c r="I362">
        <v>9.5224100000000006E-2</v>
      </c>
      <c r="J362" s="2">
        <v>3.3245800000000001E-9</v>
      </c>
    </row>
    <row r="363" spans="1:10">
      <c r="A363" t="s">
        <v>2</v>
      </c>
      <c r="B363">
        <v>8</v>
      </c>
      <c r="C363" t="s">
        <v>960</v>
      </c>
      <c r="D363">
        <v>44058458</v>
      </c>
      <c r="E363" t="s">
        <v>651</v>
      </c>
      <c r="F363" t="s">
        <v>644</v>
      </c>
      <c r="G363">
        <v>5.1506700000000002E-2</v>
      </c>
      <c r="H363">
        <v>-0.54636899999999999</v>
      </c>
      <c r="I363">
        <v>9.4954399999999994E-2</v>
      </c>
      <c r="J363" s="2">
        <v>8.7151099999999993E-9</v>
      </c>
    </row>
    <row r="364" spans="1:10">
      <c r="A364" t="s">
        <v>2</v>
      </c>
      <c r="B364">
        <v>8</v>
      </c>
      <c r="C364" t="s">
        <v>961</v>
      </c>
      <c r="D364">
        <v>44059559</v>
      </c>
      <c r="E364" t="s">
        <v>646</v>
      </c>
      <c r="F364" t="s">
        <v>643</v>
      </c>
      <c r="G364">
        <v>5.2557800000000002E-2</v>
      </c>
      <c r="H364">
        <v>-0.58443599999999996</v>
      </c>
      <c r="I364">
        <v>9.4219499999999998E-2</v>
      </c>
      <c r="J364" s="2">
        <v>5.5426699999999996E-10</v>
      </c>
    </row>
    <row r="365" spans="1:10">
      <c r="A365" t="s">
        <v>2</v>
      </c>
      <c r="B365">
        <v>8</v>
      </c>
      <c r="C365" t="s">
        <v>962</v>
      </c>
      <c r="D365">
        <v>44059700</v>
      </c>
      <c r="E365" t="s">
        <v>644</v>
      </c>
      <c r="F365" t="s">
        <v>651</v>
      </c>
      <c r="G365">
        <v>5.1506700000000002E-2</v>
      </c>
      <c r="H365">
        <v>-0.55883400000000005</v>
      </c>
      <c r="I365">
        <v>9.6324599999999996E-2</v>
      </c>
      <c r="J365" s="2">
        <v>6.5698899999999999E-9</v>
      </c>
    </row>
    <row r="366" spans="1:10">
      <c r="A366" t="s">
        <v>2</v>
      </c>
      <c r="B366">
        <v>8</v>
      </c>
      <c r="C366" t="s">
        <v>963</v>
      </c>
      <c r="D366">
        <v>44059729</v>
      </c>
      <c r="E366" t="s">
        <v>646</v>
      </c>
      <c r="F366" t="s">
        <v>643</v>
      </c>
      <c r="G366">
        <v>5.1506700000000002E-2</v>
      </c>
      <c r="H366">
        <v>-0.55883400000000005</v>
      </c>
      <c r="I366">
        <v>9.6324599999999996E-2</v>
      </c>
      <c r="J366" s="2">
        <v>6.5698899999999999E-9</v>
      </c>
    </row>
    <row r="367" spans="1:10">
      <c r="A367" t="s">
        <v>2</v>
      </c>
      <c r="B367">
        <v>8</v>
      </c>
      <c r="C367" t="s">
        <v>964</v>
      </c>
      <c r="D367">
        <v>44059747</v>
      </c>
      <c r="E367" t="s">
        <v>646</v>
      </c>
      <c r="F367" t="s">
        <v>643</v>
      </c>
      <c r="G367">
        <v>5.1506700000000002E-2</v>
      </c>
      <c r="H367">
        <v>-0.55883400000000005</v>
      </c>
      <c r="I367">
        <v>9.6324599999999996E-2</v>
      </c>
      <c r="J367" s="2">
        <v>6.5698899999999999E-9</v>
      </c>
    </row>
    <row r="368" spans="1:10">
      <c r="A368" t="s">
        <v>2</v>
      </c>
      <c r="B368">
        <v>8</v>
      </c>
      <c r="C368" t="s">
        <v>965</v>
      </c>
      <c r="D368">
        <v>44060075</v>
      </c>
      <c r="E368" t="s">
        <v>644</v>
      </c>
      <c r="F368" t="s">
        <v>646</v>
      </c>
      <c r="G368">
        <v>5.1506700000000002E-2</v>
      </c>
      <c r="H368">
        <v>-0.55883400000000005</v>
      </c>
      <c r="I368">
        <v>9.6324599999999996E-2</v>
      </c>
      <c r="J368" s="2">
        <v>6.5698899999999999E-9</v>
      </c>
    </row>
    <row r="369" spans="1:10">
      <c r="A369" t="s">
        <v>2</v>
      </c>
      <c r="B369">
        <v>8</v>
      </c>
      <c r="C369" t="s">
        <v>966</v>
      </c>
      <c r="D369">
        <v>44060076</v>
      </c>
      <c r="E369" t="s">
        <v>643</v>
      </c>
      <c r="F369" t="s">
        <v>646</v>
      </c>
      <c r="G369">
        <v>5.1506700000000002E-2</v>
      </c>
      <c r="H369">
        <v>-0.55883400000000005</v>
      </c>
      <c r="I369">
        <v>9.6324599999999996E-2</v>
      </c>
      <c r="J369" s="2">
        <v>6.5698899999999999E-9</v>
      </c>
    </row>
    <row r="370" spans="1:10">
      <c r="A370" t="s">
        <v>2</v>
      </c>
      <c r="B370">
        <v>8</v>
      </c>
      <c r="C370" t="s">
        <v>967</v>
      </c>
      <c r="D370">
        <v>44060240</v>
      </c>
      <c r="E370" t="s">
        <v>644</v>
      </c>
      <c r="F370" t="s">
        <v>643</v>
      </c>
      <c r="G370">
        <v>5.2207400000000001E-2</v>
      </c>
      <c r="H370">
        <v>-0.56171800000000005</v>
      </c>
      <c r="I370">
        <v>9.4781400000000002E-2</v>
      </c>
      <c r="J370" s="2">
        <v>3.0953999999999999E-9</v>
      </c>
    </row>
    <row r="371" spans="1:10">
      <c r="A371" t="s">
        <v>2</v>
      </c>
      <c r="B371">
        <v>8</v>
      </c>
      <c r="C371" t="s">
        <v>968</v>
      </c>
      <c r="D371">
        <v>44060303</v>
      </c>
      <c r="E371" t="s">
        <v>643</v>
      </c>
      <c r="F371" t="s">
        <v>646</v>
      </c>
      <c r="G371">
        <v>5.1857E-2</v>
      </c>
      <c r="H371">
        <v>-0.55985799999999997</v>
      </c>
      <c r="I371">
        <v>9.4999100000000003E-2</v>
      </c>
      <c r="J371" s="2">
        <v>3.7857700000000003E-9</v>
      </c>
    </row>
    <row r="372" spans="1:10">
      <c r="A372" t="s">
        <v>2</v>
      </c>
      <c r="B372">
        <v>8</v>
      </c>
      <c r="C372" t="s">
        <v>969</v>
      </c>
      <c r="D372">
        <v>44060378</v>
      </c>
      <c r="E372" t="s">
        <v>651</v>
      </c>
      <c r="F372" t="s">
        <v>643</v>
      </c>
      <c r="G372">
        <v>5.2207400000000001E-2</v>
      </c>
      <c r="H372">
        <v>-0.56171800000000005</v>
      </c>
      <c r="I372">
        <v>9.4781400000000002E-2</v>
      </c>
      <c r="J372" s="2">
        <v>3.0953999999999999E-9</v>
      </c>
    </row>
    <row r="373" spans="1:10">
      <c r="A373" t="s">
        <v>2</v>
      </c>
      <c r="B373">
        <v>8</v>
      </c>
      <c r="C373" t="s">
        <v>970</v>
      </c>
      <c r="D373">
        <v>44061616</v>
      </c>
      <c r="E373" t="s">
        <v>646</v>
      </c>
      <c r="F373" t="s">
        <v>643</v>
      </c>
      <c r="G373">
        <v>5.2207400000000001E-2</v>
      </c>
      <c r="H373">
        <v>-0.56171800000000005</v>
      </c>
      <c r="I373">
        <v>9.4781400000000002E-2</v>
      </c>
      <c r="J373" s="2">
        <v>3.0953999999999999E-9</v>
      </c>
    </row>
    <row r="374" spans="1:10">
      <c r="A374" t="s">
        <v>2</v>
      </c>
      <c r="B374">
        <v>8</v>
      </c>
      <c r="C374" t="s">
        <v>971</v>
      </c>
      <c r="D374">
        <v>44061775</v>
      </c>
      <c r="E374" t="s">
        <v>646</v>
      </c>
      <c r="F374" t="s">
        <v>643</v>
      </c>
      <c r="G374">
        <v>5.4660100000000003E-2</v>
      </c>
      <c r="H374">
        <v>-0.58413199999999998</v>
      </c>
      <c r="I374">
        <v>9.26173E-2</v>
      </c>
      <c r="J374" s="2">
        <v>2.8460500000000002E-10</v>
      </c>
    </row>
    <row r="375" spans="1:10">
      <c r="A375" t="s">
        <v>2</v>
      </c>
      <c r="B375">
        <v>8</v>
      </c>
      <c r="C375" t="s">
        <v>972</v>
      </c>
      <c r="D375">
        <v>44061811</v>
      </c>
      <c r="E375" t="s">
        <v>643</v>
      </c>
      <c r="F375" t="s">
        <v>646</v>
      </c>
      <c r="G375">
        <v>5.1857E-2</v>
      </c>
      <c r="H375">
        <v>-0.56833100000000003</v>
      </c>
      <c r="I375">
        <v>9.5832600000000004E-2</v>
      </c>
      <c r="J375" s="2">
        <v>3.0209899999999999E-9</v>
      </c>
    </row>
    <row r="376" spans="1:10">
      <c r="A376" t="s">
        <v>2</v>
      </c>
      <c r="B376">
        <v>8</v>
      </c>
      <c r="C376" t="s">
        <v>973</v>
      </c>
      <c r="D376">
        <v>44061873</v>
      </c>
      <c r="E376" t="s">
        <v>643</v>
      </c>
      <c r="F376" t="s">
        <v>646</v>
      </c>
      <c r="G376">
        <v>5.5360899999999998E-2</v>
      </c>
      <c r="H376">
        <v>-0.58145599999999997</v>
      </c>
      <c r="I376">
        <v>9.15247E-2</v>
      </c>
      <c r="J376" s="2">
        <v>2.1116E-10</v>
      </c>
    </row>
    <row r="377" spans="1:10">
      <c r="A377" t="s">
        <v>2</v>
      </c>
      <c r="B377">
        <v>8</v>
      </c>
      <c r="C377" t="s">
        <v>974</v>
      </c>
      <c r="D377">
        <v>44061924</v>
      </c>
      <c r="E377" t="s">
        <v>643</v>
      </c>
      <c r="F377" t="s">
        <v>646</v>
      </c>
      <c r="G377">
        <v>5.1506700000000002E-2</v>
      </c>
      <c r="H377">
        <v>-0.55883400000000005</v>
      </c>
      <c r="I377">
        <v>9.6324599999999996E-2</v>
      </c>
      <c r="J377" s="2">
        <v>6.5698899999999999E-9</v>
      </c>
    </row>
    <row r="378" spans="1:10">
      <c r="A378" t="s">
        <v>2</v>
      </c>
      <c r="B378">
        <v>8</v>
      </c>
      <c r="C378" t="s">
        <v>975</v>
      </c>
      <c r="D378">
        <v>44062191</v>
      </c>
      <c r="E378" t="s">
        <v>643</v>
      </c>
      <c r="F378" t="s">
        <v>646</v>
      </c>
      <c r="G378">
        <v>5.4660100000000003E-2</v>
      </c>
      <c r="H378">
        <v>-0.58413199999999998</v>
      </c>
      <c r="I378">
        <v>9.26173E-2</v>
      </c>
      <c r="J378" s="2">
        <v>2.8460500000000002E-10</v>
      </c>
    </row>
    <row r="379" spans="1:10">
      <c r="A379" t="s">
        <v>2</v>
      </c>
      <c r="B379">
        <v>8</v>
      </c>
      <c r="C379" t="s">
        <v>976</v>
      </c>
      <c r="D379">
        <v>44062529</v>
      </c>
      <c r="E379" t="s">
        <v>646</v>
      </c>
      <c r="F379" t="s">
        <v>643</v>
      </c>
      <c r="G379">
        <v>5.2207400000000001E-2</v>
      </c>
      <c r="H379">
        <v>-0.56171800000000005</v>
      </c>
      <c r="I379">
        <v>9.4781400000000002E-2</v>
      </c>
      <c r="J379" s="2">
        <v>3.0953999999999999E-9</v>
      </c>
    </row>
    <row r="380" spans="1:10">
      <c r="A380" t="s">
        <v>2</v>
      </c>
      <c r="B380">
        <v>8</v>
      </c>
      <c r="C380" t="s">
        <v>977</v>
      </c>
      <c r="D380">
        <v>44062540</v>
      </c>
      <c r="E380" t="s">
        <v>646</v>
      </c>
      <c r="F380" t="s">
        <v>643</v>
      </c>
      <c r="G380">
        <v>5.2207400000000001E-2</v>
      </c>
      <c r="H380">
        <v>-0.56171800000000005</v>
      </c>
      <c r="I380">
        <v>9.4781400000000002E-2</v>
      </c>
      <c r="J380" s="2">
        <v>3.0953999999999999E-9</v>
      </c>
    </row>
    <row r="381" spans="1:10">
      <c r="A381" t="s">
        <v>2</v>
      </c>
      <c r="B381">
        <v>8</v>
      </c>
      <c r="C381" t="s">
        <v>978</v>
      </c>
      <c r="D381">
        <v>44062999</v>
      </c>
      <c r="E381" t="s">
        <v>643</v>
      </c>
      <c r="F381" t="s">
        <v>646</v>
      </c>
      <c r="G381">
        <v>5.1506700000000002E-2</v>
      </c>
      <c r="H381">
        <v>-0.54636899999999999</v>
      </c>
      <c r="I381">
        <v>9.4954399999999994E-2</v>
      </c>
      <c r="J381" s="2">
        <v>8.7151099999999993E-9</v>
      </c>
    </row>
    <row r="382" spans="1:10">
      <c r="A382" t="s">
        <v>2</v>
      </c>
      <c r="B382">
        <v>8</v>
      </c>
      <c r="C382" t="s">
        <v>979</v>
      </c>
      <c r="D382">
        <v>44063004</v>
      </c>
      <c r="E382" t="s">
        <v>651</v>
      </c>
      <c r="F382" t="s">
        <v>644</v>
      </c>
      <c r="G382">
        <v>5.4660100000000003E-2</v>
      </c>
      <c r="H382">
        <v>-0.58413199999999998</v>
      </c>
      <c r="I382">
        <v>9.26173E-2</v>
      </c>
      <c r="J382" s="2">
        <v>2.8460500000000002E-10</v>
      </c>
    </row>
    <row r="383" spans="1:10">
      <c r="A383" t="s">
        <v>2</v>
      </c>
      <c r="B383">
        <v>8</v>
      </c>
      <c r="C383" t="s">
        <v>980</v>
      </c>
      <c r="D383">
        <v>44063534</v>
      </c>
      <c r="E383" t="s">
        <v>643</v>
      </c>
      <c r="F383" t="s">
        <v>646</v>
      </c>
      <c r="G383">
        <v>5.4660100000000003E-2</v>
      </c>
      <c r="H383">
        <v>-0.58413199999999998</v>
      </c>
      <c r="I383">
        <v>9.26173E-2</v>
      </c>
      <c r="J383" s="2">
        <v>2.8460500000000002E-10</v>
      </c>
    </row>
    <row r="384" spans="1:10">
      <c r="A384" t="s">
        <v>2</v>
      </c>
      <c r="B384">
        <v>8</v>
      </c>
      <c r="C384" t="s">
        <v>981</v>
      </c>
      <c r="D384">
        <v>44063999</v>
      </c>
      <c r="E384" t="s">
        <v>646</v>
      </c>
      <c r="F384" t="s">
        <v>643</v>
      </c>
      <c r="G384">
        <v>5.2557800000000002E-2</v>
      </c>
      <c r="H384">
        <v>-0.57604500000000003</v>
      </c>
      <c r="I384">
        <v>9.4717499999999996E-2</v>
      </c>
      <c r="J384" s="2">
        <v>1.1890499999999999E-9</v>
      </c>
    </row>
    <row r="385" spans="1:10">
      <c r="A385" t="s">
        <v>2</v>
      </c>
      <c r="B385">
        <v>8</v>
      </c>
      <c r="C385" t="s">
        <v>982</v>
      </c>
      <c r="D385">
        <v>44064016</v>
      </c>
      <c r="E385" t="s">
        <v>643</v>
      </c>
      <c r="F385" t="s">
        <v>646</v>
      </c>
      <c r="G385">
        <v>5.2557800000000002E-2</v>
      </c>
      <c r="H385">
        <v>-0.57604500000000003</v>
      </c>
      <c r="I385">
        <v>9.4717499999999996E-2</v>
      </c>
      <c r="J385" s="2">
        <v>1.1890499999999999E-9</v>
      </c>
    </row>
    <row r="386" spans="1:10">
      <c r="A386" t="s">
        <v>2</v>
      </c>
      <c r="B386">
        <v>8</v>
      </c>
      <c r="C386" t="s">
        <v>983</v>
      </c>
      <c r="D386">
        <v>44064346</v>
      </c>
      <c r="E386" t="s">
        <v>651</v>
      </c>
      <c r="F386" t="s">
        <v>644</v>
      </c>
      <c r="G386">
        <v>5.1506700000000002E-2</v>
      </c>
      <c r="H386">
        <v>-0.55883400000000005</v>
      </c>
      <c r="I386">
        <v>9.6324599999999996E-2</v>
      </c>
      <c r="J386" s="2">
        <v>6.5698899999999999E-9</v>
      </c>
    </row>
    <row r="387" spans="1:10">
      <c r="A387" t="s">
        <v>2</v>
      </c>
      <c r="B387">
        <v>8</v>
      </c>
      <c r="C387" t="s">
        <v>984</v>
      </c>
      <c r="D387">
        <v>44064679</v>
      </c>
      <c r="E387" t="s">
        <v>643</v>
      </c>
      <c r="F387" t="s">
        <v>646</v>
      </c>
      <c r="G387">
        <v>5.2207400000000001E-2</v>
      </c>
      <c r="H387">
        <v>-0.56171800000000005</v>
      </c>
      <c r="I387">
        <v>9.4781400000000002E-2</v>
      </c>
      <c r="J387" s="2">
        <v>3.0953999999999999E-9</v>
      </c>
    </row>
    <row r="388" spans="1:10">
      <c r="A388" t="s">
        <v>2</v>
      </c>
      <c r="B388">
        <v>8</v>
      </c>
      <c r="C388" t="s">
        <v>985</v>
      </c>
      <c r="D388">
        <v>44064757</v>
      </c>
      <c r="E388" t="s">
        <v>646</v>
      </c>
      <c r="F388" t="s">
        <v>643</v>
      </c>
      <c r="G388">
        <v>5.4660100000000003E-2</v>
      </c>
      <c r="H388">
        <v>-0.58413199999999998</v>
      </c>
      <c r="I388">
        <v>9.26173E-2</v>
      </c>
      <c r="J388" s="2">
        <v>2.8460500000000002E-10</v>
      </c>
    </row>
    <row r="389" spans="1:10">
      <c r="A389" t="s">
        <v>2</v>
      </c>
      <c r="B389">
        <v>8</v>
      </c>
      <c r="C389" t="s">
        <v>986</v>
      </c>
      <c r="D389">
        <v>44064823</v>
      </c>
      <c r="E389" t="s">
        <v>644</v>
      </c>
      <c r="F389" t="s">
        <v>651</v>
      </c>
      <c r="G389">
        <v>5.4660100000000003E-2</v>
      </c>
      <c r="H389">
        <v>-0.58413199999999998</v>
      </c>
      <c r="I389">
        <v>9.26173E-2</v>
      </c>
      <c r="J389" s="2">
        <v>2.8460500000000002E-10</v>
      </c>
    </row>
    <row r="390" spans="1:10">
      <c r="A390" t="s">
        <v>2</v>
      </c>
      <c r="B390">
        <v>8</v>
      </c>
      <c r="C390" t="s">
        <v>987</v>
      </c>
      <c r="D390">
        <v>44065156</v>
      </c>
      <c r="E390" t="s">
        <v>651</v>
      </c>
      <c r="F390" t="s">
        <v>644</v>
      </c>
      <c r="G390">
        <v>5.1506700000000002E-2</v>
      </c>
      <c r="H390">
        <v>-0.55883400000000005</v>
      </c>
      <c r="I390">
        <v>9.6324599999999996E-2</v>
      </c>
      <c r="J390" s="2">
        <v>6.5698899999999999E-9</v>
      </c>
    </row>
    <row r="391" spans="1:10">
      <c r="A391" t="s">
        <v>2</v>
      </c>
      <c r="B391">
        <v>8</v>
      </c>
      <c r="C391" t="s">
        <v>988</v>
      </c>
      <c r="D391">
        <v>44065684</v>
      </c>
      <c r="E391" t="s">
        <v>646</v>
      </c>
      <c r="F391" t="s">
        <v>643</v>
      </c>
      <c r="G391">
        <v>5.4660100000000003E-2</v>
      </c>
      <c r="H391">
        <v>-0.58413199999999998</v>
      </c>
      <c r="I391">
        <v>9.26173E-2</v>
      </c>
      <c r="J391" s="2">
        <v>2.8460500000000002E-10</v>
      </c>
    </row>
    <row r="392" spans="1:10">
      <c r="A392" t="s">
        <v>2</v>
      </c>
      <c r="B392">
        <v>8</v>
      </c>
      <c r="C392" t="s">
        <v>989</v>
      </c>
      <c r="D392">
        <v>44066969</v>
      </c>
      <c r="E392" t="s">
        <v>646</v>
      </c>
      <c r="F392" t="s">
        <v>651</v>
      </c>
      <c r="G392">
        <v>5.4660100000000003E-2</v>
      </c>
      <c r="H392">
        <v>-0.58413199999999998</v>
      </c>
      <c r="I392">
        <v>9.26173E-2</v>
      </c>
      <c r="J392" s="2">
        <v>2.8460500000000002E-10</v>
      </c>
    </row>
    <row r="393" spans="1:10">
      <c r="A393" t="s">
        <v>2</v>
      </c>
      <c r="B393">
        <v>8</v>
      </c>
      <c r="C393" t="s">
        <v>990</v>
      </c>
      <c r="D393">
        <v>44067476</v>
      </c>
      <c r="E393" t="s">
        <v>646</v>
      </c>
      <c r="F393" t="s">
        <v>643</v>
      </c>
      <c r="G393">
        <v>5.5010499999999997E-2</v>
      </c>
      <c r="H393">
        <v>-0.57844899999999999</v>
      </c>
      <c r="I393">
        <v>9.2413800000000004E-2</v>
      </c>
      <c r="J393" s="2">
        <v>3.8662100000000001E-10</v>
      </c>
    </row>
    <row r="394" spans="1:10">
      <c r="A394" t="s">
        <v>2</v>
      </c>
      <c r="B394">
        <v>8</v>
      </c>
      <c r="C394" t="s">
        <v>991</v>
      </c>
      <c r="D394">
        <v>44067721</v>
      </c>
      <c r="E394" t="s">
        <v>646</v>
      </c>
      <c r="F394" t="s">
        <v>644</v>
      </c>
      <c r="G394">
        <v>5.4660100000000003E-2</v>
      </c>
      <c r="H394">
        <v>-0.58413199999999998</v>
      </c>
      <c r="I394">
        <v>9.26173E-2</v>
      </c>
      <c r="J394" s="2">
        <v>2.8460500000000002E-10</v>
      </c>
    </row>
    <row r="395" spans="1:10">
      <c r="A395" t="s">
        <v>2</v>
      </c>
      <c r="B395">
        <v>8</v>
      </c>
      <c r="C395" t="s">
        <v>992</v>
      </c>
      <c r="D395">
        <v>44067727</v>
      </c>
      <c r="E395" t="s">
        <v>646</v>
      </c>
      <c r="F395" t="s">
        <v>644</v>
      </c>
      <c r="G395">
        <v>5.4660100000000003E-2</v>
      </c>
      <c r="H395">
        <v>-0.58413199999999998</v>
      </c>
      <c r="I395">
        <v>9.26173E-2</v>
      </c>
      <c r="J395" s="2">
        <v>2.8460500000000002E-10</v>
      </c>
    </row>
    <row r="396" spans="1:10">
      <c r="A396" t="s">
        <v>2</v>
      </c>
      <c r="B396">
        <v>8</v>
      </c>
      <c r="C396" t="s">
        <v>993</v>
      </c>
      <c r="D396">
        <v>44067728</v>
      </c>
      <c r="E396" t="s">
        <v>643</v>
      </c>
      <c r="F396" t="s">
        <v>646</v>
      </c>
      <c r="G396">
        <v>5.4660100000000003E-2</v>
      </c>
      <c r="H396">
        <v>-0.58413199999999998</v>
      </c>
      <c r="I396">
        <v>9.26173E-2</v>
      </c>
      <c r="J396" s="2">
        <v>2.8460500000000002E-10</v>
      </c>
    </row>
    <row r="397" spans="1:10">
      <c r="A397" t="s">
        <v>2</v>
      </c>
      <c r="B397">
        <v>8</v>
      </c>
      <c r="C397" t="s">
        <v>994</v>
      </c>
      <c r="D397">
        <v>44067801</v>
      </c>
      <c r="E397" t="s">
        <v>651</v>
      </c>
      <c r="F397" t="s">
        <v>646</v>
      </c>
      <c r="G397">
        <v>5.4660100000000003E-2</v>
      </c>
      <c r="H397">
        <v>-0.58413199999999998</v>
      </c>
      <c r="I397">
        <v>9.26173E-2</v>
      </c>
      <c r="J397" s="2">
        <v>2.8460500000000002E-10</v>
      </c>
    </row>
    <row r="398" spans="1:10">
      <c r="A398" t="s">
        <v>2</v>
      </c>
      <c r="B398">
        <v>8</v>
      </c>
      <c r="C398" t="s">
        <v>995</v>
      </c>
      <c r="D398">
        <v>44068287</v>
      </c>
      <c r="E398" t="s">
        <v>643</v>
      </c>
      <c r="F398" t="s">
        <v>646</v>
      </c>
      <c r="G398">
        <v>5.4309700000000002E-2</v>
      </c>
      <c r="H398">
        <v>-0.59027200000000002</v>
      </c>
      <c r="I398">
        <v>9.2814900000000006E-2</v>
      </c>
      <c r="J398" s="2">
        <v>2.0218899999999999E-10</v>
      </c>
    </row>
    <row r="399" spans="1:10">
      <c r="A399" t="s">
        <v>2</v>
      </c>
      <c r="B399">
        <v>8</v>
      </c>
      <c r="C399" t="s">
        <v>996</v>
      </c>
      <c r="D399">
        <v>44068342</v>
      </c>
      <c r="E399" t="s">
        <v>646</v>
      </c>
      <c r="F399" t="s">
        <v>643</v>
      </c>
      <c r="G399">
        <v>5.3258600000000003E-2</v>
      </c>
      <c r="H399">
        <v>-0.61207699999999998</v>
      </c>
      <c r="I399">
        <v>9.4786099999999998E-2</v>
      </c>
      <c r="J399" s="2">
        <v>1.06478E-10</v>
      </c>
    </row>
    <row r="400" spans="1:10">
      <c r="A400" t="s">
        <v>2</v>
      </c>
      <c r="B400">
        <v>8</v>
      </c>
      <c r="C400" t="s">
        <v>997</v>
      </c>
      <c r="D400">
        <v>44068513</v>
      </c>
      <c r="E400" t="s">
        <v>643</v>
      </c>
      <c r="F400" t="s">
        <v>646</v>
      </c>
      <c r="G400">
        <v>5.4660100000000003E-2</v>
      </c>
      <c r="H400">
        <v>-0.58413199999999998</v>
      </c>
      <c r="I400">
        <v>9.26173E-2</v>
      </c>
      <c r="J400" s="2">
        <v>2.8460500000000002E-10</v>
      </c>
    </row>
    <row r="401" spans="1:10">
      <c r="A401" t="s">
        <v>2</v>
      </c>
      <c r="B401">
        <v>8</v>
      </c>
      <c r="C401" t="s">
        <v>998</v>
      </c>
      <c r="D401">
        <v>44068514</v>
      </c>
      <c r="E401" t="s">
        <v>646</v>
      </c>
      <c r="F401" t="s">
        <v>643</v>
      </c>
      <c r="G401">
        <v>5.4660100000000003E-2</v>
      </c>
      <c r="H401">
        <v>-0.58413199999999998</v>
      </c>
      <c r="I401">
        <v>9.26173E-2</v>
      </c>
      <c r="J401" s="2">
        <v>2.8460500000000002E-10</v>
      </c>
    </row>
    <row r="402" spans="1:10">
      <c r="A402" t="s">
        <v>2</v>
      </c>
      <c r="B402">
        <v>8</v>
      </c>
      <c r="C402" t="s">
        <v>999</v>
      </c>
      <c r="D402">
        <v>44068984</v>
      </c>
      <c r="E402" t="s">
        <v>643</v>
      </c>
      <c r="F402" t="s">
        <v>646</v>
      </c>
      <c r="G402">
        <v>5.4660100000000003E-2</v>
      </c>
      <c r="H402">
        <v>-0.58413199999999998</v>
      </c>
      <c r="I402">
        <v>9.26173E-2</v>
      </c>
      <c r="J402" s="2">
        <v>2.8460500000000002E-10</v>
      </c>
    </row>
    <row r="403" spans="1:10">
      <c r="A403" t="s">
        <v>2</v>
      </c>
      <c r="B403">
        <v>8</v>
      </c>
      <c r="C403" t="s">
        <v>1000</v>
      </c>
      <c r="D403">
        <v>44069082</v>
      </c>
      <c r="E403" t="s">
        <v>643</v>
      </c>
      <c r="F403" t="s">
        <v>646</v>
      </c>
      <c r="G403">
        <v>5.3258600000000003E-2</v>
      </c>
      <c r="H403">
        <v>-0.61207699999999998</v>
      </c>
      <c r="I403">
        <v>9.4786099999999998E-2</v>
      </c>
      <c r="J403" s="2">
        <v>1.06478E-10</v>
      </c>
    </row>
    <row r="404" spans="1:10">
      <c r="A404" t="s">
        <v>2</v>
      </c>
      <c r="B404">
        <v>8</v>
      </c>
      <c r="C404" t="s">
        <v>1001</v>
      </c>
      <c r="D404">
        <v>44069444</v>
      </c>
      <c r="E404" t="s">
        <v>651</v>
      </c>
      <c r="F404" t="s">
        <v>644</v>
      </c>
      <c r="G404">
        <v>5.4660100000000003E-2</v>
      </c>
      <c r="H404">
        <v>-0.58413199999999998</v>
      </c>
      <c r="I404">
        <v>9.26173E-2</v>
      </c>
      <c r="J404" s="2">
        <v>2.8460500000000002E-10</v>
      </c>
    </row>
    <row r="405" spans="1:10">
      <c r="A405" t="s">
        <v>2</v>
      </c>
      <c r="B405">
        <v>8</v>
      </c>
      <c r="C405" t="s">
        <v>1002</v>
      </c>
      <c r="D405">
        <v>44069827</v>
      </c>
      <c r="E405" t="s">
        <v>644</v>
      </c>
      <c r="F405" t="s">
        <v>646</v>
      </c>
      <c r="G405">
        <v>5.4660100000000003E-2</v>
      </c>
      <c r="H405">
        <v>-0.58413199999999998</v>
      </c>
      <c r="I405">
        <v>9.26173E-2</v>
      </c>
      <c r="J405" s="2">
        <v>2.8460500000000002E-10</v>
      </c>
    </row>
    <row r="406" spans="1:10">
      <c r="A406" t="s">
        <v>2</v>
      </c>
      <c r="B406">
        <v>8</v>
      </c>
      <c r="C406" t="s">
        <v>1003</v>
      </c>
      <c r="D406">
        <v>44069906</v>
      </c>
      <c r="E406" t="s">
        <v>643</v>
      </c>
      <c r="F406" t="s">
        <v>644</v>
      </c>
      <c r="G406">
        <v>5.3959399999999998E-2</v>
      </c>
      <c r="H406">
        <v>-0.60467400000000004</v>
      </c>
      <c r="I406">
        <v>9.3873700000000004E-2</v>
      </c>
      <c r="J406" s="2">
        <v>1.1840499999999999E-10</v>
      </c>
    </row>
    <row r="407" spans="1:10">
      <c r="A407" t="s">
        <v>2</v>
      </c>
      <c r="B407">
        <v>8</v>
      </c>
      <c r="C407" t="s">
        <v>1004</v>
      </c>
      <c r="D407">
        <v>44069998</v>
      </c>
      <c r="E407" t="s">
        <v>644</v>
      </c>
      <c r="F407" t="s">
        <v>651</v>
      </c>
      <c r="G407">
        <v>5.3959399999999998E-2</v>
      </c>
      <c r="H407">
        <v>-0.60467400000000004</v>
      </c>
      <c r="I407">
        <v>9.3873700000000004E-2</v>
      </c>
      <c r="J407" s="2">
        <v>1.1840499999999999E-10</v>
      </c>
    </row>
    <row r="408" spans="1:10">
      <c r="A408" t="s">
        <v>2</v>
      </c>
      <c r="B408">
        <v>8</v>
      </c>
      <c r="C408" t="s">
        <v>1005</v>
      </c>
      <c r="D408">
        <v>44070180</v>
      </c>
      <c r="E408" t="s">
        <v>643</v>
      </c>
      <c r="F408" t="s">
        <v>646</v>
      </c>
      <c r="G408">
        <v>5.3959399999999998E-2</v>
      </c>
      <c r="H408">
        <v>-0.60467400000000004</v>
      </c>
      <c r="I408">
        <v>9.3873700000000004E-2</v>
      </c>
      <c r="J408" s="2">
        <v>1.1840499999999999E-10</v>
      </c>
    </row>
    <row r="409" spans="1:10">
      <c r="A409" t="s">
        <v>2</v>
      </c>
      <c r="B409">
        <v>8</v>
      </c>
      <c r="C409" t="s">
        <v>1006</v>
      </c>
      <c r="D409">
        <v>44070531</v>
      </c>
      <c r="E409" t="s">
        <v>646</v>
      </c>
      <c r="F409" t="s">
        <v>651</v>
      </c>
      <c r="G409">
        <v>5.4660100000000003E-2</v>
      </c>
      <c r="H409">
        <v>-0.58413199999999998</v>
      </c>
      <c r="I409">
        <v>9.26173E-2</v>
      </c>
      <c r="J409" s="2">
        <v>2.8460500000000002E-10</v>
      </c>
    </row>
    <row r="410" spans="1:10">
      <c r="A410" t="s">
        <v>2</v>
      </c>
      <c r="B410">
        <v>8</v>
      </c>
      <c r="C410" t="s">
        <v>1007</v>
      </c>
      <c r="D410">
        <v>44070645</v>
      </c>
      <c r="E410" t="s">
        <v>646</v>
      </c>
      <c r="F410" t="s">
        <v>643</v>
      </c>
      <c r="G410">
        <v>5.4660100000000003E-2</v>
      </c>
      <c r="H410">
        <v>-0.58413199999999998</v>
      </c>
      <c r="I410">
        <v>9.26173E-2</v>
      </c>
      <c r="J410" s="2">
        <v>2.8460500000000002E-10</v>
      </c>
    </row>
    <row r="411" spans="1:10">
      <c r="A411" t="s">
        <v>2</v>
      </c>
      <c r="B411">
        <v>8</v>
      </c>
      <c r="C411" t="s">
        <v>1008</v>
      </c>
      <c r="D411">
        <v>44070646</v>
      </c>
      <c r="E411" t="s">
        <v>651</v>
      </c>
      <c r="F411" t="s">
        <v>644</v>
      </c>
      <c r="G411">
        <v>5.4660100000000003E-2</v>
      </c>
      <c r="H411">
        <v>-0.58413199999999998</v>
      </c>
      <c r="I411">
        <v>9.26173E-2</v>
      </c>
      <c r="J411" s="2">
        <v>2.8460500000000002E-10</v>
      </c>
    </row>
    <row r="412" spans="1:10">
      <c r="A412" t="s">
        <v>2</v>
      </c>
      <c r="B412">
        <v>8</v>
      </c>
      <c r="C412" t="s">
        <v>1009</v>
      </c>
      <c r="D412">
        <v>44070736</v>
      </c>
      <c r="E412" t="s">
        <v>643</v>
      </c>
      <c r="F412" t="s">
        <v>646</v>
      </c>
      <c r="G412">
        <v>5.3959399999999998E-2</v>
      </c>
      <c r="H412">
        <v>-0.60467400000000004</v>
      </c>
      <c r="I412">
        <v>9.3873700000000004E-2</v>
      </c>
      <c r="J412" s="2">
        <v>1.1840499999999999E-10</v>
      </c>
    </row>
    <row r="413" spans="1:10">
      <c r="A413" t="s">
        <v>2</v>
      </c>
      <c r="B413">
        <v>8</v>
      </c>
      <c r="C413" t="s">
        <v>1010</v>
      </c>
      <c r="D413">
        <v>44070801</v>
      </c>
      <c r="E413" t="s">
        <v>651</v>
      </c>
      <c r="F413" t="s">
        <v>643</v>
      </c>
      <c r="G413">
        <v>5.4660100000000003E-2</v>
      </c>
      <c r="H413">
        <v>-0.58413199999999998</v>
      </c>
      <c r="I413">
        <v>9.26173E-2</v>
      </c>
      <c r="J413" s="2">
        <v>2.8460500000000002E-10</v>
      </c>
    </row>
    <row r="414" spans="1:10">
      <c r="A414" t="s">
        <v>2</v>
      </c>
      <c r="B414">
        <v>8</v>
      </c>
      <c r="C414" t="s">
        <v>1011</v>
      </c>
      <c r="D414">
        <v>44070948</v>
      </c>
      <c r="E414" t="s">
        <v>643</v>
      </c>
      <c r="F414" t="s">
        <v>644</v>
      </c>
      <c r="G414">
        <v>5.3959399999999998E-2</v>
      </c>
      <c r="H414">
        <v>-0.60467400000000004</v>
      </c>
      <c r="I414">
        <v>9.3873700000000004E-2</v>
      </c>
      <c r="J414" s="2">
        <v>1.1840499999999999E-10</v>
      </c>
    </row>
    <row r="415" spans="1:10">
      <c r="A415" t="s">
        <v>2</v>
      </c>
      <c r="B415">
        <v>8</v>
      </c>
      <c r="C415" t="s">
        <v>1012</v>
      </c>
      <c r="D415">
        <v>44071014</v>
      </c>
      <c r="E415" t="s">
        <v>651</v>
      </c>
      <c r="F415" t="s">
        <v>644</v>
      </c>
      <c r="G415">
        <v>5.3959399999999998E-2</v>
      </c>
      <c r="H415">
        <v>-0.60467400000000004</v>
      </c>
      <c r="I415">
        <v>9.3873700000000004E-2</v>
      </c>
      <c r="J415" s="2">
        <v>1.1840499999999999E-10</v>
      </c>
    </row>
    <row r="416" spans="1:10">
      <c r="A416" t="s">
        <v>2</v>
      </c>
      <c r="B416">
        <v>8</v>
      </c>
      <c r="C416" t="s">
        <v>1013</v>
      </c>
      <c r="D416">
        <v>44071044</v>
      </c>
      <c r="E416" t="s">
        <v>644</v>
      </c>
      <c r="F416" t="s">
        <v>646</v>
      </c>
      <c r="G416">
        <v>5.3959399999999998E-2</v>
      </c>
      <c r="H416">
        <v>-0.60467400000000004</v>
      </c>
      <c r="I416">
        <v>9.3873700000000004E-2</v>
      </c>
      <c r="J416" s="2">
        <v>1.1840499999999999E-10</v>
      </c>
    </row>
    <row r="417" spans="1:10">
      <c r="A417" t="s">
        <v>2</v>
      </c>
      <c r="B417">
        <v>8</v>
      </c>
      <c r="C417" t="s">
        <v>1014</v>
      </c>
      <c r="D417">
        <v>44071143</v>
      </c>
      <c r="E417" t="s">
        <v>643</v>
      </c>
      <c r="F417" t="s">
        <v>646</v>
      </c>
      <c r="G417">
        <v>5.4309700000000002E-2</v>
      </c>
      <c r="H417">
        <v>-0.586534</v>
      </c>
      <c r="I417">
        <v>9.2602100000000007E-2</v>
      </c>
      <c r="J417" s="2">
        <v>2.3901900000000001E-10</v>
      </c>
    </row>
    <row r="418" spans="1:10">
      <c r="A418" t="s">
        <v>2</v>
      </c>
      <c r="B418">
        <v>8</v>
      </c>
      <c r="C418" t="s">
        <v>1015</v>
      </c>
      <c r="D418">
        <v>44071240</v>
      </c>
      <c r="E418" t="s">
        <v>644</v>
      </c>
      <c r="F418" t="s">
        <v>651</v>
      </c>
      <c r="G418">
        <v>5.4660100000000003E-2</v>
      </c>
      <c r="H418">
        <v>-0.58413199999999998</v>
      </c>
      <c r="I418">
        <v>9.26173E-2</v>
      </c>
      <c r="J418" s="2">
        <v>2.8460500000000002E-10</v>
      </c>
    </row>
    <row r="419" spans="1:10">
      <c r="A419" t="s">
        <v>2</v>
      </c>
      <c r="B419">
        <v>8</v>
      </c>
      <c r="C419" t="s">
        <v>1016</v>
      </c>
      <c r="D419">
        <v>44071246</v>
      </c>
      <c r="E419" t="s">
        <v>643</v>
      </c>
      <c r="F419" t="s">
        <v>651</v>
      </c>
      <c r="G419">
        <v>5.2908200000000002E-2</v>
      </c>
      <c r="H419">
        <v>-0.61297999999999997</v>
      </c>
      <c r="I419">
        <v>9.4867099999999996E-2</v>
      </c>
      <c r="J419" s="2">
        <v>1.0369900000000001E-10</v>
      </c>
    </row>
    <row r="420" spans="1:10">
      <c r="A420" t="s">
        <v>2</v>
      </c>
      <c r="B420">
        <v>8</v>
      </c>
      <c r="C420" t="s">
        <v>1017</v>
      </c>
      <c r="D420">
        <v>44071364</v>
      </c>
      <c r="E420" t="s">
        <v>644</v>
      </c>
      <c r="F420" t="s">
        <v>651</v>
      </c>
      <c r="G420">
        <v>5.3608999999999997E-2</v>
      </c>
      <c r="H420">
        <v>-0.60562000000000005</v>
      </c>
      <c r="I420">
        <v>9.3958E-2</v>
      </c>
      <c r="J420" s="2">
        <v>1.15106E-10</v>
      </c>
    </row>
    <row r="421" spans="1:10">
      <c r="A421" t="s">
        <v>2</v>
      </c>
      <c r="B421">
        <v>8</v>
      </c>
      <c r="C421" t="s">
        <v>1018</v>
      </c>
      <c r="D421">
        <v>44071419</v>
      </c>
      <c r="E421" t="s">
        <v>644</v>
      </c>
      <c r="F421" t="s">
        <v>646</v>
      </c>
      <c r="G421">
        <v>5.2908200000000002E-2</v>
      </c>
      <c r="H421">
        <v>-0.61224000000000001</v>
      </c>
      <c r="I421">
        <v>9.6080799999999994E-2</v>
      </c>
      <c r="J421" s="2">
        <v>1.8640799999999999E-10</v>
      </c>
    </row>
    <row r="422" spans="1:10">
      <c r="A422" t="s">
        <v>2</v>
      </c>
      <c r="B422">
        <v>8</v>
      </c>
      <c r="C422" t="s">
        <v>1019</v>
      </c>
      <c r="D422">
        <v>44071885</v>
      </c>
      <c r="E422" t="s">
        <v>643</v>
      </c>
      <c r="F422" t="s">
        <v>646</v>
      </c>
      <c r="G422">
        <v>5.3608999999999997E-2</v>
      </c>
      <c r="H422">
        <v>-0.59744399999999998</v>
      </c>
      <c r="I422">
        <v>9.4457200000000005E-2</v>
      </c>
      <c r="J422" s="2">
        <v>2.5320000000000001E-10</v>
      </c>
    </row>
    <row r="423" spans="1:10">
      <c r="A423" t="s">
        <v>2</v>
      </c>
      <c r="B423">
        <v>8</v>
      </c>
      <c r="C423" t="s">
        <v>1020</v>
      </c>
      <c r="D423">
        <v>44072045</v>
      </c>
      <c r="E423" t="s">
        <v>646</v>
      </c>
      <c r="F423" t="s">
        <v>643</v>
      </c>
      <c r="G423">
        <v>5.4660100000000003E-2</v>
      </c>
      <c r="H423">
        <v>-0.58413199999999998</v>
      </c>
      <c r="I423">
        <v>9.26173E-2</v>
      </c>
      <c r="J423" s="2">
        <v>2.8460500000000002E-10</v>
      </c>
    </row>
    <row r="424" spans="1:10">
      <c r="A424" t="s">
        <v>2</v>
      </c>
      <c r="B424">
        <v>8</v>
      </c>
      <c r="C424" t="s">
        <v>1021</v>
      </c>
      <c r="D424">
        <v>44072060</v>
      </c>
      <c r="E424" t="s">
        <v>643</v>
      </c>
      <c r="F424" t="s">
        <v>651</v>
      </c>
      <c r="G424">
        <v>5.3608999999999997E-2</v>
      </c>
      <c r="H424">
        <v>-0.60562000000000005</v>
      </c>
      <c r="I424">
        <v>9.3958E-2</v>
      </c>
      <c r="J424" s="2">
        <v>1.15106E-10</v>
      </c>
    </row>
    <row r="425" spans="1:10">
      <c r="A425" t="s">
        <v>2</v>
      </c>
      <c r="B425">
        <v>8</v>
      </c>
      <c r="C425" t="s">
        <v>1022</v>
      </c>
      <c r="D425">
        <v>44072061</v>
      </c>
      <c r="E425" t="s">
        <v>644</v>
      </c>
      <c r="F425" t="s">
        <v>651</v>
      </c>
      <c r="G425">
        <v>5.3608999999999997E-2</v>
      </c>
      <c r="H425">
        <v>-0.60562000000000005</v>
      </c>
      <c r="I425">
        <v>9.3958E-2</v>
      </c>
      <c r="J425" s="2">
        <v>1.15106E-10</v>
      </c>
    </row>
    <row r="426" spans="1:10">
      <c r="A426" t="s">
        <v>2</v>
      </c>
      <c r="B426">
        <v>8</v>
      </c>
      <c r="C426" t="s">
        <v>1023</v>
      </c>
      <c r="D426">
        <v>44072136</v>
      </c>
      <c r="E426" t="s">
        <v>651</v>
      </c>
      <c r="F426" t="s">
        <v>646</v>
      </c>
      <c r="G426">
        <v>5.3959399999999998E-2</v>
      </c>
      <c r="H426">
        <v>-0.60467400000000004</v>
      </c>
      <c r="I426">
        <v>9.3873700000000004E-2</v>
      </c>
      <c r="J426" s="2">
        <v>1.1840499999999999E-10</v>
      </c>
    </row>
    <row r="427" spans="1:10">
      <c r="A427" t="s">
        <v>2</v>
      </c>
      <c r="B427">
        <v>8</v>
      </c>
      <c r="C427" t="s">
        <v>1024</v>
      </c>
      <c r="D427">
        <v>44072254</v>
      </c>
      <c r="E427" t="s">
        <v>646</v>
      </c>
      <c r="F427" t="s">
        <v>643</v>
      </c>
      <c r="G427">
        <v>5.4309700000000002E-2</v>
      </c>
      <c r="H427">
        <v>-0.58647899999999997</v>
      </c>
      <c r="I427">
        <v>9.2916100000000001E-2</v>
      </c>
      <c r="J427" s="2">
        <v>2.7558900000000002E-10</v>
      </c>
    </row>
    <row r="428" spans="1:10">
      <c r="A428" t="s">
        <v>2</v>
      </c>
      <c r="B428">
        <v>8</v>
      </c>
      <c r="C428" t="s">
        <v>1025</v>
      </c>
      <c r="D428">
        <v>44072301</v>
      </c>
      <c r="E428" t="s">
        <v>643</v>
      </c>
      <c r="F428" t="s">
        <v>646</v>
      </c>
      <c r="G428">
        <v>5.4660100000000003E-2</v>
      </c>
      <c r="H428">
        <v>-0.58413199999999998</v>
      </c>
      <c r="I428">
        <v>9.26173E-2</v>
      </c>
      <c r="J428" s="2">
        <v>2.8460500000000002E-10</v>
      </c>
    </row>
    <row r="429" spans="1:10">
      <c r="A429" t="s">
        <v>2</v>
      </c>
      <c r="B429">
        <v>8</v>
      </c>
      <c r="C429" t="s">
        <v>1026</v>
      </c>
      <c r="D429">
        <v>44072560</v>
      </c>
      <c r="E429" t="s">
        <v>644</v>
      </c>
      <c r="F429" t="s">
        <v>651</v>
      </c>
      <c r="G429">
        <v>5.3959399999999998E-2</v>
      </c>
      <c r="H429">
        <v>-0.60467400000000004</v>
      </c>
      <c r="I429">
        <v>9.3873700000000004E-2</v>
      </c>
      <c r="J429" s="2">
        <v>1.1840499999999999E-10</v>
      </c>
    </row>
    <row r="430" spans="1:10">
      <c r="A430" t="s">
        <v>2</v>
      </c>
      <c r="B430">
        <v>8</v>
      </c>
      <c r="C430" t="s">
        <v>1027</v>
      </c>
      <c r="D430">
        <v>44072577</v>
      </c>
      <c r="E430" t="s">
        <v>644</v>
      </c>
      <c r="F430" t="s">
        <v>646</v>
      </c>
      <c r="G430">
        <v>5.4660100000000003E-2</v>
      </c>
      <c r="H430">
        <v>-0.58413199999999998</v>
      </c>
      <c r="I430">
        <v>9.26173E-2</v>
      </c>
      <c r="J430" s="2">
        <v>2.8460500000000002E-10</v>
      </c>
    </row>
    <row r="431" spans="1:10">
      <c r="A431" t="s">
        <v>2</v>
      </c>
      <c r="B431">
        <v>8</v>
      </c>
      <c r="C431" t="s">
        <v>1028</v>
      </c>
      <c r="D431">
        <v>44073304</v>
      </c>
      <c r="E431" t="s">
        <v>651</v>
      </c>
      <c r="F431" t="s">
        <v>644</v>
      </c>
      <c r="G431">
        <v>5.3959399999999998E-2</v>
      </c>
      <c r="H431">
        <v>-0.59076099999999998</v>
      </c>
      <c r="I431">
        <v>9.3478900000000004E-2</v>
      </c>
      <c r="J431" s="2">
        <v>2.6202400000000002E-10</v>
      </c>
    </row>
    <row r="432" spans="1:10">
      <c r="A432" t="s">
        <v>2</v>
      </c>
      <c r="B432">
        <v>8</v>
      </c>
      <c r="C432" t="s">
        <v>1029</v>
      </c>
      <c r="D432">
        <v>44073478</v>
      </c>
      <c r="E432" t="s">
        <v>646</v>
      </c>
      <c r="F432" t="s">
        <v>651</v>
      </c>
      <c r="G432">
        <v>5.4660100000000003E-2</v>
      </c>
      <c r="H432">
        <v>-0.58413199999999998</v>
      </c>
      <c r="I432">
        <v>9.26173E-2</v>
      </c>
      <c r="J432" s="2">
        <v>2.8460500000000002E-10</v>
      </c>
    </row>
    <row r="433" spans="1:10">
      <c r="A433" t="s">
        <v>2</v>
      </c>
      <c r="B433">
        <v>8</v>
      </c>
      <c r="C433" t="s">
        <v>1030</v>
      </c>
      <c r="D433">
        <v>44073699</v>
      </c>
      <c r="E433" t="s">
        <v>646</v>
      </c>
      <c r="F433" t="s">
        <v>643</v>
      </c>
      <c r="G433">
        <v>5.4660100000000003E-2</v>
      </c>
      <c r="H433">
        <v>-0.58413199999999998</v>
      </c>
      <c r="I433">
        <v>9.26173E-2</v>
      </c>
      <c r="J433" s="2">
        <v>2.8460500000000002E-10</v>
      </c>
    </row>
    <row r="434" spans="1:10">
      <c r="A434" t="s">
        <v>2</v>
      </c>
      <c r="B434">
        <v>8</v>
      </c>
      <c r="C434" t="s">
        <v>1031</v>
      </c>
      <c r="D434">
        <v>44073887</v>
      </c>
      <c r="E434" t="s">
        <v>651</v>
      </c>
      <c r="F434" t="s">
        <v>644</v>
      </c>
      <c r="G434">
        <v>5.4660100000000003E-2</v>
      </c>
      <c r="H434">
        <v>-0.58413199999999998</v>
      </c>
      <c r="I434">
        <v>9.26173E-2</v>
      </c>
      <c r="J434" s="2">
        <v>2.8460500000000002E-10</v>
      </c>
    </row>
    <row r="435" spans="1:10">
      <c r="A435" t="s">
        <v>2</v>
      </c>
      <c r="B435">
        <v>8</v>
      </c>
      <c r="C435" t="s">
        <v>1032</v>
      </c>
      <c r="D435">
        <v>44074859</v>
      </c>
      <c r="E435" t="s">
        <v>651</v>
      </c>
      <c r="F435" t="s">
        <v>644</v>
      </c>
      <c r="G435">
        <v>5.4660100000000003E-2</v>
      </c>
      <c r="H435">
        <v>-0.58413199999999998</v>
      </c>
      <c r="I435">
        <v>9.26173E-2</v>
      </c>
      <c r="J435" s="2">
        <v>2.8460500000000002E-10</v>
      </c>
    </row>
    <row r="436" spans="1:10">
      <c r="A436" t="s">
        <v>2</v>
      </c>
      <c r="B436">
        <v>8</v>
      </c>
      <c r="C436" t="s">
        <v>1033</v>
      </c>
      <c r="D436">
        <v>44075354</v>
      </c>
      <c r="E436" t="s">
        <v>644</v>
      </c>
      <c r="F436" t="s">
        <v>646</v>
      </c>
      <c r="G436">
        <v>5.4660100000000003E-2</v>
      </c>
      <c r="H436">
        <v>-0.58413199999999998</v>
      </c>
      <c r="I436">
        <v>9.26173E-2</v>
      </c>
      <c r="J436" s="2">
        <v>2.8460500000000002E-10</v>
      </c>
    </row>
    <row r="437" spans="1:10">
      <c r="A437" t="s">
        <v>2</v>
      </c>
      <c r="B437">
        <v>8</v>
      </c>
      <c r="C437" t="s">
        <v>1034</v>
      </c>
      <c r="D437">
        <v>44075589</v>
      </c>
      <c r="E437" t="s">
        <v>643</v>
      </c>
      <c r="F437" t="s">
        <v>646</v>
      </c>
      <c r="G437">
        <v>5.4660100000000003E-2</v>
      </c>
      <c r="H437">
        <v>-0.58413199999999998</v>
      </c>
      <c r="I437">
        <v>9.26173E-2</v>
      </c>
      <c r="J437" s="2">
        <v>2.8460500000000002E-10</v>
      </c>
    </row>
    <row r="438" spans="1:10">
      <c r="A438" t="s">
        <v>2</v>
      </c>
      <c r="B438">
        <v>8</v>
      </c>
      <c r="C438" t="s">
        <v>1035</v>
      </c>
      <c r="D438">
        <v>44075644</v>
      </c>
      <c r="E438" t="s">
        <v>646</v>
      </c>
      <c r="F438" t="s">
        <v>643</v>
      </c>
      <c r="G438">
        <v>5.4660100000000003E-2</v>
      </c>
      <c r="H438">
        <v>-0.58413199999999998</v>
      </c>
      <c r="I438">
        <v>9.26173E-2</v>
      </c>
      <c r="J438" s="2">
        <v>2.8460500000000002E-10</v>
      </c>
    </row>
    <row r="439" spans="1:10">
      <c r="A439" t="s">
        <v>2</v>
      </c>
      <c r="B439">
        <v>8</v>
      </c>
      <c r="C439" t="s">
        <v>1036</v>
      </c>
      <c r="D439">
        <v>44077501</v>
      </c>
      <c r="E439" t="s">
        <v>643</v>
      </c>
      <c r="F439" t="s">
        <v>646</v>
      </c>
      <c r="G439">
        <v>5.4660100000000003E-2</v>
      </c>
      <c r="H439">
        <v>-0.58413199999999998</v>
      </c>
      <c r="I439">
        <v>9.26173E-2</v>
      </c>
      <c r="J439" s="2">
        <v>2.8460500000000002E-10</v>
      </c>
    </row>
    <row r="440" spans="1:10">
      <c r="A440" t="s">
        <v>2</v>
      </c>
      <c r="B440">
        <v>8</v>
      </c>
      <c r="C440" t="s">
        <v>1037</v>
      </c>
      <c r="D440">
        <v>44077611</v>
      </c>
      <c r="E440" t="s">
        <v>643</v>
      </c>
      <c r="F440" t="s">
        <v>646</v>
      </c>
      <c r="G440">
        <v>5.2908200000000002E-2</v>
      </c>
      <c r="H440">
        <v>-0.61422100000000002</v>
      </c>
      <c r="I440">
        <v>9.5058199999999995E-2</v>
      </c>
      <c r="J440" s="2">
        <v>1.0365399999999999E-10</v>
      </c>
    </row>
    <row r="441" spans="1:10">
      <c r="A441" t="s">
        <v>2</v>
      </c>
      <c r="B441">
        <v>8</v>
      </c>
      <c r="C441" t="s">
        <v>1038</v>
      </c>
      <c r="D441">
        <v>44078018</v>
      </c>
      <c r="E441" t="s">
        <v>651</v>
      </c>
      <c r="F441" t="s">
        <v>644</v>
      </c>
      <c r="G441">
        <v>5.4660100000000003E-2</v>
      </c>
      <c r="H441">
        <v>-0.58413199999999998</v>
      </c>
      <c r="I441">
        <v>9.26173E-2</v>
      </c>
      <c r="J441" s="2">
        <v>2.8460500000000002E-10</v>
      </c>
    </row>
    <row r="442" spans="1:10">
      <c r="A442" t="s">
        <v>2</v>
      </c>
      <c r="B442">
        <v>8</v>
      </c>
      <c r="C442" t="s">
        <v>1039</v>
      </c>
      <c r="D442">
        <v>44079116</v>
      </c>
      <c r="E442" t="s">
        <v>644</v>
      </c>
      <c r="F442" t="s">
        <v>651</v>
      </c>
      <c r="G442">
        <v>5.1506700000000002E-2</v>
      </c>
      <c r="H442">
        <v>-0.56660600000000005</v>
      </c>
      <c r="I442">
        <v>9.5993800000000004E-2</v>
      </c>
      <c r="J442" s="2">
        <v>3.5796800000000002E-9</v>
      </c>
    </row>
    <row r="443" spans="1:10">
      <c r="A443" t="s">
        <v>2</v>
      </c>
      <c r="B443">
        <v>8</v>
      </c>
      <c r="C443" t="s">
        <v>1040</v>
      </c>
      <c r="D443">
        <v>44079271</v>
      </c>
      <c r="E443" t="s">
        <v>651</v>
      </c>
      <c r="F443" t="s">
        <v>646</v>
      </c>
      <c r="G443">
        <v>5.1156300000000002E-2</v>
      </c>
      <c r="H443">
        <v>-0.56477299999999997</v>
      </c>
      <c r="I443">
        <v>9.6224400000000002E-2</v>
      </c>
      <c r="J443" s="2">
        <v>4.37564E-9</v>
      </c>
    </row>
    <row r="444" spans="1:10">
      <c r="A444" t="s">
        <v>2</v>
      </c>
      <c r="B444">
        <v>8</v>
      </c>
      <c r="C444" t="s">
        <v>1041</v>
      </c>
      <c r="D444">
        <v>44079370</v>
      </c>
      <c r="E444" t="s">
        <v>643</v>
      </c>
      <c r="F444" t="s">
        <v>646</v>
      </c>
      <c r="G444">
        <v>5.1156300000000002E-2</v>
      </c>
      <c r="H444">
        <v>-0.55193199999999998</v>
      </c>
      <c r="I444">
        <v>9.6064999999999998E-2</v>
      </c>
      <c r="J444" s="2">
        <v>9.1705099999999992E-9</v>
      </c>
    </row>
    <row r="445" spans="1:10">
      <c r="A445" t="s">
        <v>2</v>
      </c>
      <c r="B445">
        <v>8</v>
      </c>
      <c r="C445" t="s">
        <v>1042</v>
      </c>
      <c r="D445">
        <v>48069038</v>
      </c>
      <c r="E445" t="s">
        <v>643</v>
      </c>
      <c r="F445" t="s">
        <v>646</v>
      </c>
      <c r="G445">
        <v>5.0805900000000001E-2</v>
      </c>
      <c r="H445">
        <v>-0.609541</v>
      </c>
      <c r="I445">
        <v>9.4568399999999997E-2</v>
      </c>
      <c r="J445" s="2">
        <v>1.15215E-10</v>
      </c>
    </row>
    <row r="446" spans="1:10">
      <c r="A446" t="s">
        <v>2</v>
      </c>
      <c r="B446">
        <v>8</v>
      </c>
      <c r="C446" t="s">
        <v>1043</v>
      </c>
      <c r="D446">
        <v>48069122</v>
      </c>
      <c r="E446" t="s">
        <v>643</v>
      </c>
      <c r="F446" t="s">
        <v>651</v>
      </c>
      <c r="G446">
        <v>5.2207400000000001E-2</v>
      </c>
      <c r="H446">
        <v>-0.59682100000000005</v>
      </c>
      <c r="I446">
        <v>9.3904000000000001E-2</v>
      </c>
      <c r="J446" s="2">
        <v>2.07547E-10</v>
      </c>
    </row>
    <row r="447" spans="1:10">
      <c r="A447" t="s">
        <v>2</v>
      </c>
      <c r="B447">
        <v>8</v>
      </c>
      <c r="C447" t="s">
        <v>1044</v>
      </c>
      <c r="D447">
        <v>48069205</v>
      </c>
      <c r="E447" t="s">
        <v>643</v>
      </c>
      <c r="F447" t="s">
        <v>646</v>
      </c>
      <c r="G447">
        <v>5.1506700000000002E-2</v>
      </c>
      <c r="H447">
        <v>-0.59122600000000003</v>
      </c>
      <c r="I447">
        <v>9.3777700000000005E-2</v>
      </c>
      <c r="J447" s="2">
        <v>2.8902899999999997E-10</v>
      </c>
    </row>
    <row r="448" spans="1:10">
      <c r="A448" t="s">
        <v>2</v>
      </c>
      <c r="B448">
        <v>8</v>
      </c>
      <c r="C448" t="s">
        <v>1045</v>
      </c>
      <c r="D448">
        <v>48070662</v>
      </c>
      <c r="E448" t="s">
        <v>644</v>
      </c>
      <c r="F448" t="s">
        <v>651</v>
      </c>
      <c r="G448">
        <v>5.1506700000000002E-2</v>
      </c>
      <c r="H448">
        <v>-0.59122600000000003</v>
      </c>
      <c r="I448">
        <v>9.3777700000000005E-2</v>
      </c>
      <c r="J448" s="2">
        <v>2.8902899999999997E-10</v>
      </c>
    </row>
    <row r="449" spans="1:10">
      <c r="A449" t="s">
        <v>2</v>
      </c>
      <c r="B449">
        <v>8</v>
      </c>
      <c r="C449" t="s">
        <v>130</v>
      </c>
      <c r="D449">
        <v>50662579</v>
      </c>
      <c r="E449" t="s">
        <v>651</v>
      </c>
      <c r="F449" t="s">
        <v>644</v>
      </c>
      <c r="G449">
        <v>5.7112799999999998E-2</v>
      </c>
      <c r="H449">
        <v>-0.50011899999999998</v>
      </c>
      <c r="I449">
        <v>8.6904999999999996E-2</v>
      </c>
      <c r="J449" s="2">
        <v>8.6756700000000001E-9</v>
      </c>
    </row>
    <row r="450" spans="1:10">
      <c r="A450" t="s">
        <v>2</v>
      </c>
      <c r="B450">
        <v>8</v>
      </c>
      <c r="C450" t="s">
        <v>1046</v>
      </c>
      <c r="D450">
        <v>50663069</v>
      </c>
      <c r="E450" t="s">
        <v>644</v>
      </c>
      <c r="F450" t="s">
        <v>651</v>
      </c>
      <c r="G450">
        <v>5.7463199999999999E-2</v>
      </c>
      <c r="H450">
        <v>-0.49771599999999999</v>
      </c>
      <c r="I450">
        <v>8.6702199999999993E-2</v>
      </c>
      <c r="J450" s="2">
        <v>9.4384199999999998E-9</v>
      </c>
    </row>
    <row r="451" spans="1:10">
      <c r="A451" t="s">
        <v>2</v>
      </c>
      <c r="B451">
        <v>8</v>
      </c>
      <c r="C451" t="s">
        <v>1047</v>
      </c>
      <c r="D451">
        <v>50663074</v>
      </c>
      <c r="E451" t="s">
        <v>643</v>
      </c>
      <c r="F451" t="s">
        <v>646</v>
      </c>
      <c r="G451">
        <v>5.7112799999999998E-2</v>
      </c>
      <c r="H451">
        <v>-0.47378799999999999</v>
      </c>
      <c r="I451">
        <v>8.6684600000000001E-2</v>
      </c>
      <c r="J451" s="2">
        <v>4.6121E-8</v>
      </c>
    </row>
    <row r="452" spans="1:10">
      <c r="A452" t="s">
        <v>2</v>
      </c>
      <c r="B452">
        <v>8</v>
      </c>
      <c r="C452" t="s">
        <v>1048</v>
      </c>
      <c r="D452">
        <v>50663078</v>
      </c>
      <c r="E452" t="s">
        <v>643</v>
      </c>
      <c r="F452" t="s">
        <v>646</v>
      </c>
      <c r="G452">
        <v>5.78136E-2</v>
      </c>
      <c r="H452">
        <v>-0.491817</v>
      </c>
      <c r="I452">
        <v>8.6463700000000004E-2</v>
      </c>
      <c r="J452" s="2">
        <v>1.2843E-8</v>
      </c>
    </row>
    <row r="453" spans="1:10">
      <c r="A453" t="s">
        <v>2</v>
      </c>
      <c r="B453">
        <v>8</v>
      </c>
      <c r="C453" t="s">
        <v>1049</v>
      </c>
      <c r="D453">
        <v>50663099</v>
      </c>
      <c r="E453" t="s">
        <v>646</v>
      </c>
      <c r="F453" t="s">
        <v>643</v>
      </c>
      <c r="G453">
        <v>5.78136E-2</v>
      </c>
      <c r="H453">
        <v>-0.491817</v>
      </c>
      <c r="I453">
        <v>8.6463700000000004E-2</v>
      </c>
      <c r="J453" s="2">
        <v>1.2843E-8</v>
      </c>
    </row>
    <row r="454" spans="1:10">
      <c r="A454" t="s">
        <v>2</v>
      </c>
      <c r="B454">
        <v>8</v>
      </c>
      <c r="C454" t="s">
        <v>1050</v>
      </c>
      <c r="D454">
        <v>50663262</v>
      </c>
      <c r="E454" t="s">
        <v>643</v>
      </c>
      <c r="F454" t="s">
        <v>644</v>
      </c>
      <c r="G454">
        <v>5.7112799999999998E-2</v>
      </c>
      <c r="H454">
        <v>-0.48223100000000002</v>
      </c>
      <c r="I454">
        <v>8.6688799999999996E-2</v>
      </c>
      <c r="J454" s="2">
        <v>2.6550400000000001E-8</v>
      </c>
    </row>
    <row r="455" spans="1:10">
      <c r="A455" t="s">
        <v>2</v>
      </c>
      <c r="B455">
        <v>8</v>
      </c>
      <c r="C455" t="s">
        <v>1051</v>
      </c>
      <c r="D455">
        <v>50663344</v>
      </c>
      <c r="E455" t="s">
        <v>651</v>
      </c>
      <c r="F455" t="s">
        <v>644</v>
      </c>
      <c r="G455">
        <v>5.92151E-2</v>
      </c>
      <c r="H455">
        <v>-0.48309600000000003</v>
      </c>
      <c r="I455">
        <v>8.6008699999999993E-2</v>
      </c>
      <c r="J455" s="2">
        <v>1.9449000000000001E-8</v>
      </c>
    </row>
    <row r="456" spans="1:10">
      <c r="A456" t="s">
        <v>2</v>
      </c>
      <c r="B456">
        <v>8</v>
      </c>
      <c r="C456" t="s">
        <v>1052</v>
      </c>
      <c r="D456">
        <v>69011332</v>
      </c>
      <c r="E456" t="s">
        <v>651</v>
      </c>
      <c r="F456" t="s">
        <v>643</v>
      </c>
      <c r="G456">
        <v>5.2557800000000002E-2</v>
      </c>
      <c r="H456">
        <v>-0.557315</v>
      </c>
      <c r="I456">
        <v>9.5374899999999999E-2</v>
      </c>
      <c r="J456" s="2">
        <v>5.1140700000000003E-9</v>
      </c>
    </row>
    <row r="457" spans="1:10">
      <c r="A457" t="s">
        <v>2</v>
      </c>
      <c r="B457">
        <v>8</v>
      </c>
      <c r="C457" t="s">
        <v>1053</v>
      </c>
      <c r="D457">
        <v>69011489</v>
      </c>
      <c r="E457" t="s">
        <v>643</v>
      </c>
      <c r="F457" t="s">
        <v>644</v>
      </c>
      <c r="G457">
        <v>5.1156300000000002E-2</v>
      </c>
      <c r="H457">
        <v>-0.52861100000000005</v>
      </c>
      <c r="I457">
        <v>9.5743400000000006E-2</v>
      </c>
      <c r="J457" s="2">
        <v>3.36834E-8</v>
      </c>
    </row>
    <row r="458" spans="1:10">
      <c r="A458" t="s">
        <v>2</v>
      </c>
      <c r="B458">
        <v>8</v>
      </c>
      <c r="C458" t="s">
        <v>1054</v>
      </c>
      <c r="D458">
        <v>69012073</v>
      </c>
      <c r="E458" t="s">
        <v>651</v>
      </c>
      <c r="F458" t="s">
        <v>644</v>
      </c>
      <c r="G458">
        <v>5.2908200000000002E-2</v>
      </c>
      <c r="H458">
        <v>-0.57093799999999995</v>
      </c>
      <c r="I458">
        <v>9.5288200000000003E-2</v>
      </c>
      <c r="J458" s="2">
        <v>2.0765499999999998E-9</v>
      </c>
    </row>
    <row r="459" spans="1:10">
      <c r="A459" t="s">
        <v>2</v>
      </c>
      <c r="B459">
        <v>8</v>
      </c>
      <c r="C459" t="s">
        <v>1055</v>
      </c>
      <c r="D459">
        <v>69012233</v>
      </c>
      <c r="E459" t="s">
        <v>651</v>
      </c>
      <c r="F459" t="s">
        <v>644</v>
      </c>
      <c r="G459">
        <v>5.2908200000000002E-2</v>
      </c>
      <c r="H459">
        <v>-0.57093799999999995</v>
      </c>
      <c r="I459">
        <v>9.5288200000000003E-2</v>
      </c>
      <c r="J459" s="2">
        <v>2.0765499999999998E-9</v>
      </c>
    </row>
    <row r="460" spans="1:10">
      <c r="A460" t="s">
        <v>2</v>
      </c>
      <c r="B460">
        <v>8</v>
      </c>
      <c r="C460" t="s">
        <v>1056</v>
      </c>
      <c r="D460">
        <v>69012657</v>
      </c>
      <c r="E460" t="s">
        <v>643</v>
      </c>
      <c r="F460" t="s">
        <v>646</v>
      </c>
      <c r="G460">
        <v>5.3258600000000003E-2</v>
      </c>
      <c r="H460">
        <v>-0.54619200000000001</v>
      </c>
      <c r="I460">
        <v>9.3801800000000005E-2</v>
      </c>
      <c r="J460" s="2">
        <v>5.7859500000000003E-9</v>
      </c>
    </row>
    <row r="461" spans="1:10">
      <c r="A461" t="s">
        <v>2</v>
      </c>
      <c r="B461">
        <v>8</v>
      </c>
      <c r="C461" t="s">
        <v>1057</v>
      </c>
      <c r="D461">
        <v>69013924</v>
      </c>
      <c r="E461" t="s">
        <v>643</v>
      </c>
      <c r="F461" t="s">
        <v>646</v>
      </c>
      <c r="G461">
        <v>5.1506700000000002E-2</v>
      </c>
      <c r="H461">
        <v>-0.58434200000000003</v>
      </c>
      <c r="I461">
        <v>9.6531400000000003E-2</v>
      </c>
      <c r="J461" s="2">
        <v>1.41831E-9</v>
      </c>
    </row>
    <row r="462" spans="1:10">
      <c r="A462" t="s">
        <v>2</v>
      </c>
      <c r="B462">
        <v>8</v>
      </c>
      <c r="C462" t="s">
        <v>1058</v>
      </c>
      <c r="D462">
        <v>69014500</v>
      </c>
      <c r="E462" t="s">
        <v>651</v>
      </c>
      <c r="F462" t="s">
        <v>644</v>
      </c>
      <c r="G462">
        <v>5.2207400000000001E-2</v>
      </c>
      <c r="H462">
        <v>-0.54250900000000002</v>
      </c>
      <c r="I462">
        <v>9.5338699999999998E-2</v>
      </c>
      <c r="J462" s="2">
        <v>1.26789E-8</v>
      </c>
    </row>
    <row r="463" spans="1:10">
      <c r="A463" t="s">
        <v>2</v>
      </c>
      <c r="B463">
        <v>8</v>
      </c>
      <c r="C463" t="s">
        <v>89</v>
      </c>
      <c r="D463">
        <v>72432762</v>
      </c>
      <c r="E463" t="s">
        <v>644</v>
      </c>
      <c r="F463" t="s">
        <v>643</v>
      </c>
      <c r="G463">
        <v>5.6762399999999998E-2</v>
      </c>
      <c r="H463">
        <v>-0.63944500000000004</v>
      </c>
      <c r="I463">
        <v>9.20261E-2</v>
      </c>
      <c r="J463" s="2">
        <v>3.6914999999999998E-12</v>
      </c>
    </row>
    <row r="464" spans="1:10">
      <c r="A464" t="s">
        <v>2</v>
      </c>
      <c r="B464">
        <v>8</v>
      </c>
      <c r="C464" t="s">
        <v>1059</v>
      </c>
      <c r="D464">
        <v>90200163</v>
      </c>
      <c r="E464" t="s">
        <v>643</v>
      </c>
      <c r="F464" t="s">
        <v>644</v>
      </c>
      <c r="G464">
        <v>8.6545200000000003E-2</v>
      </c>
      <c r="H464">
        <v>-0.42634499999999997</v>
      </c>
      <c r="I464">
        <v>7.1528800000000003E-2</v>
      </c>
      <c r="J464" s="2">
        <v>2.5150700000000001E-9</v>
      </c>
    </row>
    <row r="465" spans="1:10">
      <c r="A465" t="s">
        <v>2</v>
      </c>
      <c r="B465">
        <v>8</v>
      </c>
      <c r="C465" t="s">
        <v>1060</v>
      </c>
      <c r="D465">
        <v>90382345</v>
      </c>
      <c r="E465" t="s">
        <v>651</v>
      </c>
      <c r="F465" t="s">
        <v>644</v>
      </c>
      <c r="G465">
        <v>6.2368600000000003E-2</v>
      </c>
      <c r="H465">
        <v>-0.47624300000000003</v>
      </c>
      <c r="I465">
        <v>8.6432099999999998E-2</v>
      </c>
      <c r="J465" s="2">
        <v>3.5878800000000002E-8</v>
      </c>
    </row>
    <row r="466" spans="1:10">
      <c r="A466" t="s">
        <v>2</v>
      </c>
      <c r="B466">
        <v>8</v>
      </c>
      <c r="C466" t="s">
        <v>1061</v>
      </c>
      <c r="D466">
        <v>90382365</v>
      </c>
      <c r="E466" t="s">
        <v>646</v>
      </c>
      <c r="F466" t="s">
        <v>643</v>
      </c>
      <c r="G466">
        <v>6.1667800000000002E-2</v>
      </c>
      <c r="H466">
        <v>-0.47492899999999999</v>
      </c>
      <c r="I466">
        <v>8.6476899999999995E-2</v>
      </c>
      <c r="J466" s="2">
        <v>3.97469E-8</v>
      </c>
    </row>
    <row r="467" spans="1:10">
      <c r="A467" t="s">
        <v>2</v>
      </c>
      <c r="B467">
        <v>8</v>
      </c>
      <c r="C467" t="s">
        <v>1062</v>
      </c>
      <c r="D467">
        <v>90382368</v>
      </c>
      <c r="E467" t="s">
        <v>651</v>
      </c>
      <c r="F467" t="s">
        <v>644</v>
      </c>
      <c r="G467">
        <v>6.1667800000000002E-2</v>
      </c>
      <c r="H467">
        <v>-0.47492899999999999</v>
      </c>
      <c r="I467">
        <v>8.6476899999999995E-2</v>
      </c>
      <c r="J467" s="2">
        <v>3.97469E-8</v>
      </c>
    </row>
    <row r="468" spans="1:10">
      <c r="A468" t="s">
        <v>2</v>
      </c>
      <c r="B468">
        <v>8</v>
      </c>
      <c r="C468" t="s">
        <v>1063</v>
      </c>
      <c r="D468">
        <v>90382406</v>
      </c>
      <c r="E468" t="s">
        <v>644</v>
      </c>
      <c r="F468" t="s">
        <v>651</v>
      </c>
      <c r="G468">
        <v>6.2368600000000003E-2</v>
      </c>
      <c r="H468">
        <v>-0.47624300000000003</v>
      </c>
      <c r="I468">
        <v>8.6432099999999998E-2</v>
      </c>
      <c r="J468" s="2">
        <v>3.5878800000000002E-8</v>
      </c>
    </row>
    <row r="469" spans="1:10">
      <c r="A469" t="s">
        <v>2</v>
      </c>
      <c r="B469">
        <v>8</v>
      </c>
      <c r="C469" t="s">
        <v>1064</v>
      </c>
      <c r="D469">
        <v>90382439</v>
      </c>
      <c r="E469" t="s">
        <v>643</v>
      </c>
      <c r="F469" t="s">
        <v>644</v>
      </c>
      <c r="G469">
        <v>6.2368600000000003E-2</v>
      </c>
      <c r="H469">
        <v>-0.47624300000000003</v>
      </c>
      <c r="I469">
        <v>8.6432099999999998E-2</v>
      </c>
      <c r="J469" s="2">
        <v>3.5878800000000002E-8</v>
      </c>
    </row>
    <row r="470" spans="1:10">
      <c r="A470" t="s">
        <v>2</v>
      </c>
      <c r="B470">
        <v>8</v>
      </c>
      <c r="C470" t="s">
        <v>1065</v>
      </c>
      <c r="D470">
        <v>90382452</v>
      </c>
      <c r="E470" t="s">
        <v>646</v>
      </c>
      <c r="F470" t="s">
        <v>643</v>
      </c>
      <c r="G470">
        <v>6.2018200000000002E-2</v>
      </c>
      <c r="H470">
        <v>-0.483346</v>
      </c>
      <c r="I470">
        <v>8.6497599999999994E-2</v>
      </c>
      <c r="J470" s="2">
        <v>2.29749E-8</v>
      </c>
    </row>
    <row r="471" spans="1:10">
      <c r="A471" t="s">
        <v>2</v>
      </c>
      <c r="B471">
        <v>8</v>
      </c>
      <c r="C471" t="s">
        <v>1066</v>
      </c>
      <c r="D471">
        <v>90382604</v>
      </c>
      <c r="E471" t="s">
        <v>646</v>
      </c>
      <c r="F471" t="s">
        <v>651</v>
      </c>
      <c r="G471">
        <v>6.2368600000000003E-2</v>
      </c>
      <c r="H471">
        <v>-0.47624300000000003</v>
      </c>
      <c r="I471">
        <v>8.6432099999999998E-2</v>
      </c>
      <c r="J471" s="2">
        <v>3.5878800000000002E-8</v>
      </c>
    </row>
    <row r="472" spans="1:10">
      <c r="A472" t="s">
        <v>2</v>
      </c>
      <c r="B472">
        <v>8</v>
      </c>
      <c r="C472" t="s">
        <v>1067</v>
      </c>
      <c r="D472">
        <v>90382710</v>
      </c>
      <c r="E472" t="s">
        <v>644</v>
      </c>
      <c r="F472" t="s">
        <v>651</v>
      </c>
      <c r="G472">
        <v>6.2368600000000003E-2</v>
      </c>
      <c r="H472">
        <v>-0.47624300000000003</v>
      </c>
      <c r="I472">
        <v>8.6432099999999998E-2</v>
      </c>
      <c r="J472" s="2">
        <v>3.5878800000000002E-8</v>
      </c>
    </row>
    <row r="473" spans="1:10">
      <c r="A473" t="s">
        <v>2</v>
      </c>
      <c r="B473">
        <v>8</v>
      </c>
      <c r="C473" t="s">
        <v>1068</v>
      </c>
      <c r="D473">
        <v>90382772</v>
      </c>
      <c r="E473" t="s">
        <v>646</v>
      </c>
      <c r="F473" t="s">
        <v>643</v>
      </c>
      <c r="G473">
        <v>6.2368600000000003E-2</v>
      </c>
      <c r="H473">
        <v>-0.47624300000000003</v>
      </c>
      <c r="I473">
        <v>8.6432099999999998E-2</v>
      </c>
      <c r="J473" s="2">
        <v>3.5878800000000002E-8</v>
      </c>
    </row>
    <row r="474" spans="1:10">
      <c r="A474" t="s">
        <v>2</v>
      </c>
      <c r="B474">
        <v>8</v>
      </c>
      <c r="C474" t="s">
        <v>1069</v>
      </c>
      <c r="D474">
        <v>90382982</v>
      </c>
      <c r="E474" t="s">
        <v>643</v>
      </c>
      <c r="F474" t="s">
        <v>646</v>
      </c>
      <c r="G474">
        <v>6.2368600000000003E-2</v>
      </c>
      <c r="H474">
        <v>-0.47624300000000003</v>
      </c>
      <c r="I474">
        <v>8.6432099999999998E-2</v>
      </c>
      <c r="J474" s="2">
        <v>3.5878800000000002E-8</v>
      </c>
    </row>
    <row r="475" spans="1:10">
      <c r="A475" t="s">
        <v>2</v>
      </c>
      <c r="B475">
        <v>8</v>
      </c>
      <c r="C475" t="s">
        <v>1070</v>
      </c>
      <c r="D475">
        <v>90383144</v>
      </c>
      <c r="E475" t="s">
        <v>651</v>
      </c>
      <c r="F475" t="s">
        <v>644</v>
      </c>
      <c r="G475">
        <v>6.2368600000000003E-2</v>
      </c>
      <c r="H475">
        <v>-0.47624300000000003</v>
      </c>
      <c r="I475">
        <v>8.6432099999999998E-2</v>
      </c>
      <c r="J475" s="2">
        <v>3.5878800000000002E-8</v>
      </c>
    </row>
    <row r="476" spans="1:10">
      <c r="A476" t="s">
        <v>2</v>
      </c>
      <c r="B476">
        <v>8</v>
      </c>
      <c r="C476" t="s">
        <v>1071</v>
      </c>
      <c r="D476">
        <v>91089382</v>
      </c>
      <c r="E476" t="s">
        <v>644</v>
      </c>
      <c r="F476" t="s">
        <v>651</v>
      </c>
      <c r="G476">
        <v>5.2207400000000001E-2</v>
      </c>
      <c r="H476">
        <v>-0.55194799999999999</v>
      </c>
      <c r="I476">
        <v>9.7528599999999993E-2</v>
      </c>
      <c r="J476" s="2">
        <v>1.5195000000000001E-8</v>
      </c>
    </row>
    <row r="477" spans="1:10">
      <c r="A477" t="s">
        <v>2</v>
      </c>
      <c r="B477">
        <v>8</v>
      </c>
      <c r="C477" t="s">
        <v>1072</v>
      </c>
      <c r="D477">
        <v>91089393</v>
      </c>
      <c r="E477" t="s">
        <v>651</v>
      </c>
      <c r="F477" t="s">
        <v>644</v>
      </c>
      <c r="G477">
        <v>5.2207400000000001E-2</v>
      </c>
      <c r="H477">
        <v>-0.55194799999999999</v>
      </c>
      <c r="I477">
        <v>9.7528599999999993E-2</v>
      </c>
      <c r="J477" s="2">
        <v>1.5195000000000001E-8</v>
      </c>
    </row>
    <row r="478" spans="1:10">
      <c r="A478" t="s">
        <v>2</v>
      </c>
      <c r="B478">
        <v>8</v>
      </c>
      <c r="C478" t="s">
        <v>1073</v>
      </c>
      <c r="D478">
        <v>91090113</v>
      </c>
      <c r="E478" t="s">
        <v>643</v>
      </c>
      <c r="F478" t="s">
        <v>651</v>
      </c>
      <c r="G478">
        <v>5.1506700000000002E-2</v>
      </c>
      <c r="H478">
        <v>-0.57331500000000002</v>
      </c>
      <c r="I478">
        <v>9.7816500000000001E-2</v>
      </c>
      <c r="J478" s="2">
        <v>4.5973700000000002E-9</v>
      </c>
    </row>
    <row r="479" spans="1:10">
      <c r="A479" t="s">
        <v>2</v>
      </c>
      <c r="B479">
        <v>8</v>
      </c>
      <c r="C479" t="s">
        <v>1074</v>
      </c>
      <c r="D479">
        <v>91090541</v>
      </c>
      <c r="E479" t="s">
        <v>644</v>
      </c>
      <c r="F479" t="s">
        <v>643</v>
      </c>
      <c r="G479">
        <v>5.3258600000000003E-2</v>
      </c>
      <c r="H479">
        <v>-0.55789599999999995</v>
      </c>
      <c r="I479">
        <v>9.6148800000000006E-2</v>
      </c>
      <c r="J479" s="2">
        <v>6.5364300000000004E-9</v>
      </c>
    </row>
    <row r="480" spans="1:10">
      <c r="A480" t="s">
        <v>2</v>
      </c>
      <c r="B480">
        <v>8</v>
      </c>
      <c r="C480" t="s">
        <v>1075</v>
      </c>
      <c r="D480">
        <v>91090597</v>
      </c>
      <c r="E480" t="s">
        <v>646</v>
      </c>
      <c r="F480" t="s">
        <v>643</v>
      </c>
      <c r="G480">
        <v>5.3258600000000003E-2</v>
      </c>
      <c r="H480">
        <v>-0.55789599999999995</v>
      </c>
      <c r="I480">
        <v>9.6148800000000006E-2</v>
      </c>
      <c r="J480" s="2">
        <v>6.5364300000000004E-9</v>
      </c>
    </row>
    <row r="481" spans="1:10">
      <c r="A481" t="s">
        <v>2</v>
      </c>
      <c r="B481">
        <v>8</v>
      </c>
      <c r="C481" t="s">
        <v>1076</v>
      </c>
      <c r="D481">
        <v>91090829</v>
      </c>
      <c r="E481" t="s">
        <v>644</v>
      </c>
      <c r="F481" t="s">
        <v>643</v>
      </c>
      <c r="G481">
        <v>5.2908200000000002E-2</v>
      </c>
      <c r="H481">
        <v>-0.56556200000000001</v>
      </c>
      <c r="I481">
        <v>9.6581700000000006E-2</v>
      </c>
      <c r="J481" s="2">
        <v>4.7475199999999998E-9</v>
      </c>
    </row>
    <row r="482" spans="1:10">
      <c r="A482" t="s">
        <v>2</v>
      </c>
      <c r="B482">
        <v>8</v>
      </c>
      <c r="C482" t="s">
        <v>1077</v>
      </c>
      <c r="D482">
        <v>91091916</v>
      </c>
      <c r="E482" t="s">
        <v>651</v>
      </c>
      <c r="F482" t="s">
        <v>644</v>
      </c>
      <c r="G482">
        <v>5.4660100000000003E-2</v>
      </c>
      <c r="H482">
        <v>-0.54152400000000001</v>
      </c>
      <c r="I482">
        <v>9.4598299999999996E-2</v>
      </c>
      <c r="J482" s="2">
        <v>1.03765E-8</v>
      </c>
    </row>
    <row r="483" spans="1:10">
      <c r="A483" t="s">
        <v>2</v>
      </c>
      <c r="B483">
        <v>8</v>
      </c>
      <c r="C483" t="s">
        <v>1078</v>
      </c>
      <c r="D483">
        <v>91092143</v>
      </c>
      <c r="E483" t="s">
        <v>644</v>
      </c>
      <c r="F483" t="s">
        <v>646</v>
      </c>
      <c r="G483">
        <v>5.3258600000000003E-2</v>
      </c>
      <c r="H483">
        <v>-0.55789599999999995</v>
      </c>
      <c r="I483">
        <v>9.6148800000000006E-2</v>
      </c>
      <c r="J483" s="2">
        <v>6.5364300000000004E-9</v>
      </c>
    </row>
    <row r="484" spans="1:10">
      <c r="A484" t="s">
        <v>2</v>
      </c>
      <c r="B484">
        <v>8</v>
      </c>
      <c r="C484" t="s">
        <v>1079</v>
      </c>
      <c r="D484">
        <v>91093490</v>
      </c>
      <c r="E484" t="s">
        <v>646</v>
      </c>
      <c r="F484" t="s">
        <v>644</v>
      </c>
      <c r="G484">
        <v>5.4660100000000003E-2</v>
      </c>
      <c r="H484">
        <v>-0.53934199999999999</v>
      </c>
      <c r="I484">
        <v>9.4623299999999994E-2</v>
      </c>
      <c r="J484" s="2">
        <v>1.19884E-8</v>
      </c>
    </row>
    <row r="485" spans="1:10">
      <c r="A485" t="s">
        <v>2</v>
      </c>
      <c r="B485">
        <v>8</v>
      </c>
      <c r="C485" t="s">
        <v>1080</v>
      </c>
      <c r="D485">
        <v>91094098</v>
      </c>
      <c r="E485" t="s">
        <v>646</v>
      </c>
      <c r="F485" t="s">
        <v>643</v>
      </c>
      <c r="G485">
        <v>5.5010499999999997E-2</v>
      </c>
      <c r="H485">
        <v>-0.53224099999999996</v>
      </c>
      <c r="I485">
        <v>9.42191E-2</v>
      </c>
      <c r="J485" s="2">
        <v>1.6141400000000001E-8</v>
      </c>
    </row>
    <row r="486" spans="1:10">
      <c r="A486" t="s">
        <v>2</v>
      </c>
      <c r="B486">
        <v>8</v>
      </c>
      <c r="C486" t="s">
        <v>1081</v>
      </c>
      <c r="D486">
        <v>106617137</v>
      </c>
      <c r="E486" t="s">
        <v>644</v>
      </c>
      <c r="F486" t="s">
        <v>646</v>
      </c>
      <c r="G486">
        <v>5.2557800000000002E-2</v>
      </c>
      <c r="H486">
        <v>-0.67782600000000004</v>
      </c>
      <c r="I486">
        <v>9.8441500000000001E-2</v>
      </c>
      <c r="J486" s="2">
        <v>5.7558100000000003E-12</v>
      </c>
    </row>
    <row r="487" spans="1:10">
      <c r="A487" t="s">
        <v>2</v>
      </c>
      <c r="B487">
        <v>9</v>
      </c>
      <c r="C487" t="s">
        <v>339</v>
      </c>
      <c r="D487">
        <v>19271289</v>
      </c>
      <c r="E487" t="s">
        <v>643</v>
      </c>
      <c r="F487" t="s">
        <v>646</v>
      </c>
      <c r="G487">
        <v>5.4660100000000003E-2</v>
      </c>
      <c r="H487">
        <v>-0.61213399999999996</v>
      </c>
      <c r="I487">
        <v>9.3770599999999996E-2</v>
      </c>
      <c r="J487" s="2">
        <v>6.6653700000000001E-11</v>
      </c>
    </row>
    <row r="488" spans="1:10">
      <c r="A488" t="s">
        <v>2</v>
      </c>
      <c r="B488">
        <v>9</v>
      </c>
      <c r="C488" t="s">
        <v>1082</v>
      </c>
      <c r="D488">
        <v>19271396</v>
      </c>
      <c r="E488" t="s">
        <v>651</v>
      </c>
      <c r="F488" t="s">
        <v>643</v>
      </c>
      <c r="G488">
        <v>5.2207400000000001E-2</v>
      </c>
      <c r="H488">
        <v>-0.62703699999999996</v>
      </c>
      <c r="I488">
        <v>9.5057699999999995E-2</v>
      </c>
      <c r="J488" s="2">
        <v>4.2132099999999998E-11</v>
      </c>
    </row>
    <row r="489" spans="1:10">
      <c r="A489" t="s">
        <v>2</v>
      </c>
      <c r="B489">
        <v>9</v>
      </c>
      <c r="C489" t="s">
        <v>1083</v>
      </c>
      <c r="D489">
        <v>19271894</v>
      </c>
      <c r="E489" t="s">
        <v>643</v>
      </c>
      <c r="F489" t="s">
        <v>646</v>
      </c>
      <c r="G489">
        <v>5.3258600000000003E-2</v>
      </c>
      <c r="H489">
        <v>-0.61602000000000001</v>
      </c>
      <c r="I489">
        <v>9.48653E-2</v>
      </c>
      <c r="J489" s="2">
        <v>8.3792499999999998E-11</v>
      </c>
    </row>
    <row r="490" spans="1:10">
      <c r="A490" t="s">
        <v>2</v>
      </c>
      <c r="B490">
        <v>9</v>
      </c>
      <c r="C490" t="s">
        <v>1084</v>
      </c>
      <c r="D490">
        <v>19272690</v>
      </c>
      <c r="E490" t="s">
        <v>643</v>
      </c>
      <c r="F490" t="s">
        <v>646</v>
      </c>
      <c r="G490">
        <v>5.4309700000000002E-2</v>
      </c>
      <c r="H490">
        <v>-0.582237</v>
      </c>
      <c r="I490">
        <v>9.41911E-2</v>
      </c>
      <c r="J490" s="2">
        <v>6.3520299999999996E-10</v>
      </c>
    </row>
    <row r="491" spans="1:10">
      <c r="A491" t="s">
        <v>2</v>
      </c>
      <c r="B491">
        <v>9</v>
      </c>
      <c r="C491" t="s">
        <v>1085</v>
      </c>
      <c r="D491">
        <v>19272703</v>
      </c>
      <c r="E491" t="s">
        <v>643</v>
      </c>
      <c r="F491" t="s">
        <v>644</v>
      </c>
      <c r="G491">
        <v>5.6762399999999998E-2</v>
      </c>
      <c r="H491">
        <v>-0.56278399999999995</v>
      </c>
      <c r="I491">
        <v>9.2285300000000001E-2</v>
      </c>
      <c r="J491" s="2">
        <v>1.0719800000000001E-9</v>
      </c>
    </row>
    <row r="492" spans="1:10">
      <c r="A492" t="s">
        <v>2</v>
      </c>
      <c r="B492">
        <v>9</v>
      </c>
      <c r="C492" t="s">
        <v>1086</v>
      </c>
      <c r="D492">
        <v>19272728</v>
      </c>
      <c r="E492" t="s">
        <v>644</v>
      </c>
      <c r="F492" t="s">
        <v>646</v>
      </c>
      <c r="G492">
        <v>5.6061699999999999E-2</v>
      </c>
      <c r="H492">
        <v>-0.55979999999999996</v>
      </c>
      <c r="I492">
        <v>9.2778200000000005E-2</v>
      </c>
      <c r="J492" s="2">
        <v>1.6020599999999999E-9</v>
      </c>
    </row>
    <row r="493" spans="1:10">
      <c r="A493" t="s">
        <v>2</v>
      </c>
      <c r="B493">
        <v>9</v>
      </c>
      <c r="C493" t="s">
        <v>1087</v>
      </c>
      <c r="D493">
        <v>19272838</v>
      </c>
      <c r="E493" t="s">
        <v>644</v>
      </c>
      <c r="F493" t="s">
        <v>651</v>
      </c>
      <c r="G493">
        <v>5.64121E-2</v>
      </c>
      <c r="H493">
        <v>-0.569276</v>
      </c>
      <c r="I493">
        <v>9.2663400000000007E-2</v>
      </c>
      <c r="J493" s="2">
        <v>8.0735499999999995E-10</v>
      </c>
    </row>
    <row r="494" spans="1:10">
      <c r="A494" t="s">
        <v>2</v>
      </c>
      <c r="B494">
        <v>9</v>
      </c>
      <c r="C494" t="s">
        <v>1088</v>
      </c>
      <c r="D494">
        <v>19273195</v>
      </c>
      <c r="E494" t="s">
        <v>644</v>
      </c>
      <c r="F494" t="s">
        <v>651</v>
      </c>
      <c r="G494">
        <v>5.6061699999999999E-2</v>
      </c>
      <c r="H494">
        <v>-0.53772399999999998</v>
      </c>
      <c r="I494">
        <v>9.2686000000000004E-2</v>
      </c>
      <c r="J494" s="2">
        <v>6.5699099999999997E-9</v>
      </c>
    </row>
    <row r="495" spans="1:10">
      <c r="A495" t="s">
        <v>2</v>
      </c>
      <c r="B495">
        <v>9</v>
      </c>
      <c r="C495" t="s">
        <v>1089</v>
      </c>
      <c r="D495">
        <v>19273457</v>
      </c>
      <c r="E495" t="s">
        <v>644</v>
      </c>
      <c r="F495" t="s">
        <v>651</v>
      </c>
      <c r="G495">
        <v>5.5711299999999998E-2</v>
      </c>
      <c r="H495">
        <v>-0.54064999999999996</v>
      </c>
      <c r="I495">
        <v>9.2671699999999996E-2</v>
      </c>
      <c r="J495" s="2">
        <v>5.4103900000000004E-9</v>
      </c>
    </row>
    <row r="496" spans="1:10">
      <c r="A496" t="s">
        <v>2</v>
      </c>
      <c r="B496">
        <v>9</v>
      </c>
      <c r="C496" t="s">
        <v>1090</v>
      </c>
      <c r="D496">
        <v>19273535</v>
      </c>
      <c r="E496" t="s">
        <v>643</v>
      </c>
      <c r="F496" t="s">
        <v>651</v>
      </c>
      <c r="G496">
        <v>5.5711299999999998E-2</v>
      </c>
      <c r="H496">
        <v>-0.54064999999999996</v>
      </c>
      <c r="I496">
        <v>9.2671699999999996E-2</v>
      </c>
      <c r="J496" s="2">
        <v>5.4103900000000004E-9</v>
      </c>
    </row>
    <row r="497" spans="1:10">
      <c r="A497" t="s">
        <v>2</v>
      </c>
      <c r="B497">
        <v>9</v>
      </c>
      <c r="C497" t="s">
        <v>1091</v>
      </c>
      <c r="D497">
        <v>19274232</v>
      </c>
      <c r="E497" t="s">
        <v>651</v>
      </c>
      <c r="F497" t="s">
        <v>644</v>
      </c>
      <c r="G497">
        <v>5.2557800000000002E-2</v>
      </c>
      <c r="H497">
        <v>-0.52923900000000001</v>
      </c>
      <c r="I497">
        <v>9.3812699999999999E-2</v>
      </c>
      <c r="J497" s="2">
        <v>1.6862700000000001E-8</v>
      </c>
    </row>
    <row r="498" spans="1:10">
      <c r="A498" t="s">
        <v>2</v>
      </c>
      <c r="B498">
        <v>9</v>
      </c>
      <c r="C498" t="s">
        <v>1092</v>
      </c>
      <c r="D498">
        <v>19274535</v>
      </c>
      <c r="E498" t="s">
        <v>651</v>
      </c>
      <c r="F498" t="s">
        <v>644</v>
      </c>
      <c r="G498">
        <v>5.2557800000000002E-2</v>
      </c>
      <c r="H498">
        <v>-0.52712700000000001</v>
      </c>
      <c r="I498">
        <v>9.3601900000000002E-2</v>
      </c>
      <c r="J498" s="2">
        <v>1.7855899999999999E-8</v>
      </c>
    </row>
    <row r="499" spans="1:10">
      <c r="A499" t="s">
        <v>2</v>
      </c>
      <c r="B499">
        <v>9</v>
      </c>
      <c r="C499" t="s">
        <v>1093</v>
      </c>
      <c r="D499">
        <v>19274885</v>
      </c>
      <c r="E499" t="s">
        <v>646</v>
      </c>
      <c r="F499" t="s">
        <v>644</v>
      </c>
      <c r="G499">
        <v>5.1857E-2</v>
      </c>
      <c r="H499">
        <v>-0.50747399999999998</v>
      </c>
      <c r="I499">
        <v>9.2976199999999995E-2</v>
      </c>
      <c r="J499" s="2">
        <v>4.8125799999999999E-8</v>
      </c>
    </row>
    <row r="500" spans="1:10">
      <c r="A500" t="s">
        <v>2</v>
      </c>
      <c r="B500">
        <v>9</v>
      </c>
      <c r="C500" t="s">
        <v>1094</v>
      </c>
      <c r="D500">
        <v>38120159</v>
      </c>
      <c r="E500" t="s">
        <v>651</v>
      </c>
      <c r="F500" t="s">
        <v>644</v>
      </c>
      <c r="G500">
        <v>5.2908200000000002E-2</v>
      </c>
      <c r="H500">
        <v>-0.58944399999999997</v>
      </c>
      <c r="I500">
        <v>9.6145800000000003E-2</v>
      </c>
      <c r="J500" s="2">
        <v>8.7476999999999997E-10</v>
      </c>
    </row>
    <row r="501" spans="1:10">
      <c r="A501" t="s">
        <v>2</v>
      </c>
      <c r="B501">
        <v>9</v>
      </c>
      <c r="C501" t="s">
        <v>120</v>
      </c>
      <c r="D501">
        <v>46403952</v>
      </c>
      <c r="E501" t="s">
        <v>643</v>
      </c>
      <c r="F501" t="s">
        <v>646</v>
      </c>
      <c r="G501">
        <v>6.86755E-2</v>
      </c>
      <c r="H501">
        <v>-0.48353499999999999</v>
      </c>
      <c r="I501">
        <v>8.1087699999999999E-2</v>
      </c>
      <c r="J501" s="2">
        <v>2.4748599999999999E-9</v>
      </c>
    </row>
    <row r="502" spans="1:10">
      <c r="A502" t="s">
        <v>2</v>
      </c>
      <c r="B502">
        <v>9</v>
      </c>
      <c r="C502" t="s">
        <v>1095</v>
      </c>
      <c r="D502">
        <v>65706406</v>
      </c>
      <c r="E502" t="s">
        <v>644</v>
      </c>
      <c r="F502" t="s">
        <v>651</v>
      </c>
      <c r="G502">
        <v>5.3608999999999997E-2</v>
      </c>
      <c r="H502">
        <v>-0.60348999999999997</v>
      </c>
      <c r="I502">
        <v>9.2012499999999997E-2</v>
      </c>
      <c r="J502" s="2">
        <v>5.4248100000000002E-11</v>
      </c>
    </row>
    <row r="503" spans="1:10">
      <c r="A503" t="s">
        <v>2</v>
      </c>
      <c r="B503">
        <v>9</v>
      </c>
      <c r="C503" t="s">
        <v>1096</v>
      </c>
      <c r="D503">
        <v>65706412</v>
      </c>
      <c r="E503" t="s">
        <v>646</v>
      </c>
      <c r="F503" t="s">
        <v>643</v>
      </c>
      <c r="G503">
        <v>5.3608999999999997E-2</v>
      </c>
      <c r="H503">
        <v>-0.60348999999999997</v>
      </c>
      <c r="I503">
        <v>9.2012499999999997E-2</v>
      </c>
      <c r="J503" s="2">
        <v>5.4248100000000002E-11</v>
      </c>
    </row>
    <row r="504" spans="1:10">
      <c r="A504" t="s">
        <v>2</v>
      </c>
      <c r="B504">
        <v>9</v>
      </c>
      <c r="C504" t="s">
        <v>99</v>
      </c>
      <c r="D504">
        <v>65706427</v>
      </c>
      <c r="E504" t="s">
        <v>646</v>
      </c>
      <c r="F504" t="s">
        <v>644</v>
      </c>
      <c r="G504">
        <v>5.3258600000000003E-2</v>
      </c>
      <c r="H504">
        <v>-0.60963400000000001</v>
      </c>
      <c r="I504">
        <v>9.2261300000000004E-2</v>
      </c>
      <c r="J504" s="2">
        <v>3.9037100000000001E-11</v>
      </c>
    </row>
    <row r="505" spans="1:10">
      <c r="A505" t="s">
        <v>2</v>
      </c>
      <c r="B505">
        <v>9</v>
      </c>
      <c r="C505" t="s">
        <v>1097</v>
      </c>
      <c r="D505">
        <v>65710741</v>
      </c>
      <c r="E505" t="s">
        <v>651</v>
      </c>
      <c r="F505" t="s">
        <v>644</v>
      </c>
      <c r="G505">
        <v>5.6762399999999998E-2</v>
      </c>
      <c r="H505">
        <v>-0.52735799999999999</v>
      </c>
      <c r="I505">
        <v>9.0801099999999996E-2</v>
      </c>
      <c r="J505" s="2">
        <v>6.32859E-9</v>
      </c>
    </row>
    <row r="506" spans="1:10">
      <c r="A506" t="s">
        <v>2</v>
      </c>
      <c r="B506">
        <v>10</v>
      </c>
      <c r="C506" t="s">
        <v>1098</v>
      </c>
      <c r="D506">
        <v>61436585</v>
      </c>
      <c r="E506" t="s">
        <v>646</v>
      </c>
      <c r="F506" t="s">
        <v>643</v>
      </c>
      <c r="G506">
        <v>5.2557800000000002E-2</v>
      </c>
      <c r="H506">
        <v>0.49672100000000002</v>
      </c>
      <c r="I506">
        <v>8.9442999999999995E-2</v>
      </c>
      <c r="J506" s="2">
        <v>2.8001099999999999E-8</v>
      </c>
    </row>
    <row r="507" spans="1:10">
      <c r="A507" t="s">
        <v>2</v>
      </c>
      <c r="B507">
        <v>10</v>
      </c>
      <c r="C507" t="s">
        <v>134</v>
      </c>
      <c r="D507">
        <v>61437909</v>
      </c>
      <c r="E507" t="s">
        <v>643</v>
      </c>
      <c r="F507" t="s">
        <v>644</v>
      </c>
      <c r="G507">
        <v>5.5010499999999997E-2</v>
      </c>
      <c r="H507">
        <v>0.49480299999999999</v>
      </c>
      <c r="I507">
        <v>8.7357900000000002E-2</v>
      </c>
      <c r="J507" s="2">
        <v>1.4780000000000001E-8</v>
      </c>
    </row>
    <row r="508" spans="1:10">
      <c r="A508" t="s">
        <v>2</v>
      </c>
      <c r="B508">
        <v>10</v>
      </c>
      <c r="C508" t="s">
        <v>1099</v>
      </c>
      <c r="D508">
        <v>61448780</v>
      </c>
      <c r="E508" t="s">
        <v>644</v>
      </c>
      <c r="F508" t="s">
        <v>651</v>
      </c>
      <c r="G508">
        <v>5.3258600000000003E-2</v>
      </c>
      <c r="H508">
        <v>0.49170999999999998</v>
      </c>
      <c r="I508">
        <v>8.8892499999999999E-2</v>
      </c>
      <c r="J508" s="2">
        <v>3.1747599999999999E-8</v>
      </c>
    </row>
    <row r="509" spans="1:10">
      <c r="A509" t="s">
        <v>2</v>
      </c>
      <c r="B509">
        <v>11</v>
      </c>
      <c r="C509" t="s">
        <v>1100</v>
      </c>
      <c r="D509">
        <v>33372265</v>
      </c>
      <c r="E509" t="s">
        <v>643</v>
      </c>
      <c r="F509" t="s">
        <v>646</v>
      </c>
      <c r="G509">
        <v>5.2207400000000001E-2</v>
      </c>
      <c r="H509">
        <v>-0.56070900000000001</v>
      </c>
      <c r="I509">
        <v>9.3788899999999994E-2</v>
      </c>
      <c r="J509" s="2">
        <v>2.25317E-9</v>
      </c>
    </row>
    <row r="510" spans="1:10">
      <c r="A510" t="s">
        <v>2</v>
      </c>
      <c r="B510">
        <v>11</v>
      </c>
      <c r="C510" t="s">
        <v>1101</v>
      </c>
      <c r="D510">
        <v>33372354</v>
      </c>
      <c r="E510" t="s">
        <v>643</v>
      </c>
      <c r="F510" t="s">
        <v>646</v>
      </c>
      <c r="G510">
        <v>5.2908200000000002E-2</v>
      </c>
      <c r="H510">
        <v>-0.56532499999999997</v>
      </c>
      <c r="I510">
        <v>9.3604300000000001E-2</v>
      </c>
      <c r="J510" s="2">
        <v>1.5457400000000001E-9</v>
      </c>
    </row>
    <row r="511" spans="1:10">
      <c r="A511" t="s">
        <v>2</v>
      </c>
      <c r="B511">
        <v>11</v>
      </c>
      <c r="C511" t="s">
        <v>1102</v>
      </c>
      <c r="D511">
        <v>33372779</v>
      </c>
      <c r="E511" t="s">
        <v>651</v>
      </c>
      <c r="F511" t="s">
        <v>644</v>
      </c>
      <c r="G511">
        <v>5.2908200000000002E-2</v>
      </c>
      <c r="H511">
        <v>-0.56532499999999997</v>
      </c>
      <c r="I511">
        <v>9.3604300000000001E-2</v>
      </c>
      <c r="J511" s="2">
        <v>1.5457400000000001E-9</v>
      </c>
    </row>
    <row r="512" spans="1:10">
      <c r="A512" t="s">
        <v>2</v>
      </c>
      <c r="B512">
        <v>11</v>
      </c>
      <c r="C512" t="s">
        <v>1103</v>
      </c>
      <c r="D512">
        <v>33380301</v>
      </c>
      <c r="E512" t="s">
        <v>651</v>
      </c>
      <c r="F512" t="s">
        <v>646</v>
      </c>
      <c r="G512">
        <v>5.1857E-2</v>
      </c>
      <c r="H512">
        <v>-0.55271099999999995</v>
      </c>
      <c r="I512">
        <v>9.4664300000000007E-2</v>
      </c>
      <c r="J512" s="2">
        <v>5.2628200000000002E-9</v>
      </c>
    </row>
    <row r="513" spans="1:10">
      <c r="A513" t="s">
        <v>2</v>
      </c>
      <c r="B513">
        <v>11</v>
      </c>
      <c r="C513" t="s">
        <v>1104</v>
      </c>
      <c r="D513">
        <v>40583375</v>
      </c>
      <c r="E513" t="s">
        <v>651</v>
      </c>
      <c r="F513" t="s">
        <v>644</v>
      </c>
      <c r="G513">
        <v>5.1506700000000002E-2</v>
      </c>
      <c r="H513">
        <v>-0.59426199999999996</v>
      </c>
      <c r="I513">
        <v>9.6365400000000004E-2</v>
      </c>
      <c r="J513" s="2">
        <v>6.9705300000000001E-10</v>
      </c>
    </row>
    <row r="514" spans="1:10">
      <c r="A514" t="s">
        <v>2</v>
      </c>
      <c r="B514">
        <v>11</v>
      </c>
      <c r="C514" t="s">
        <v>109</v>
      </c>
      <c r="D514">
        <v>40584214</v>
      </c>
      <c r="E514" t="s">
        <v>644</v>
      </c>
      <c r="F514" t="s">
        <v>651</v>
      </c>
      <c r="G514">
        <v>5.2207400000000001E-2</v>
      </c>
      <c r="H514">
        <v>-0.61317200000000005</v>
      </c>
      <c r="I514">
        <v>9.6433199999999997E-2</v>
      </c>
      <c r="J514" s="2">
        <v>2.03715E-10</v>
      </c>
    </row>
    <row r="515" spans="1:10">
      <c r="A515" t="s">
        <v>2</v>
      </c>
      <c r="B515">
        <v>11</v>
      </c>
      <c r="C515" t="s">
        <v>1105</v>
      </c>
      <c r="D515">
        <v>40584280</v>
      </c>
      <c r="E515" t="s">
        <v>644</v>
      </c>
      <c r="F515" t="s">
        <v>651</v>
      </c>
      <c r="G515">
        <v>5.2207400000000001E-2</v>
      </c>
      <c r="H515">
        <v>-0.61317200000000005</v>
      </c>
      <c r="I515">
        <v>9.6433199999999997E-2</v>
      </c>
      <c r="J515" s="2">
        <v>2.03715E-10</v>
      </c>
    </row>
    <row r="516" spans="1:10">
      <c r="A516" t="s">
        <v>2</v>
      </c>
      <c r="B516">
        <v>11</v>
      </c>
      <c r="C516" t="s">
        <v>1106</v>
      </c>
      <c r="D516">
        <v>45387151</v>
      </c>
      <c r="E516" t="s">
        <v>646</v>
      </c>
      <c r="F516" t="s">
        <v>643</v>
      </c>
      <c r="G516">
        <v>5.5010499999999997E-2</v>
      </c>
      <c r="H516">
        <v>-0.50106399999999995</v>
      </c>
      <c r="I516">
        <v>9.1709200000000005E-2</v>
      </c>
      <c r="J516" s="2">
        <v>4.6652599999999999E-8</v>
      </c>
    </row>
    <row r="517" spans="1:10">
      <c r="A517" t="s">
        <v>2</v>
      </c>
      <c r="B517">
        <v>11</v>
      </c>
      <c r="C517" t="s">
        <v>1107</v>
      </c>
      <c r="D517">
        <v>45388361</v>
      </c>
      <c r="E517" t="s">
        <v>643</v>
      </c>
      <c r="F517" t="s">
        <v>646</v>
      </c>
      <c r="G517">
        <v>5.5010499999999997E-2</v>
      </c>
      <c r="H517">
        <v>-0.50106399999999995</v>
      </c>
      <c r="I517">
        <v>9.1709200000000005E-2</v>
      </c>
      <c r="J517" s="2">
        <v>4.6652599999999999E-8</v>
      </c>
    </row>
    <row r="518" spans="1:10">
      <c r="A518" t="s">
        <v>2</v>
      </c>
      <c r="B518">
        <v>11</v>
      </c>
      <c r="C518" t="s">
        <v>1108</v>
      </c>
      <c r="D518">
        <v>45388425</v>
      </c>
      <c r="E518" t="s">
        <v>646</v>
      </c>
      <c r="F518" t="s">
        <v>644</v>
      </c>
      <c r="G518">
        <v>5.5010499999999997E-2</v>
      </c>
      <c r="H518">
        <v>-0.50106399999999995</v>
      </c>
      <c r="I518">
        <v>9.1709200000000005E-2</v>
      </c>
      <c r="J518" s="2">
        <v>4.6652599999999999E-8</v>
      </c>
    </row>
    <row r="519" spans="1:10">
      <c r="A519" t="s">
        <v>2</v>
      </c>
      <c r="B519">
        <v>11</v>
      </c>
      <c r="C519" t="s">
        <v>1109</v>
      </c>
      <c r="D519">
        <v>45388431</v>
      </c>
      <c r="E519" t="s">
        <v>643</v>
      </c>
      <c r="F519" t="s">
        <v>646</v>
      </c>
      <c r="G519">
        <v>5.5010499999999997E-2</v>
      </c>
      <c r="H519">
        <v>-0.50106399999999995</v>
      </c>
      <c r="I519">
        <v>9.1709200000000005E-2</v>
      </c>
      <c r="J519" s="2">
        <v>4.6652599999999999E-8</v>
      </c>
    </row>
    <row r="520" spans="1:10">
      <c r="A520" t="s">
        <v>2</v>
      </c>
      <c r="B520">
        <v>11</v>
      </c>
      <c r="C520" t="s">
        <v>1110</v>
      </c>
      <c r="D520">
        <v>45388633</v>
      </c>
      <c r="E520" t="s">
        <v>646</v>
      </c>
      <c r="F520" t="s">
        <v>643</v>
      </c>
      <c r="G520">
        <v>5.5010499999999997E-2</v>
      </c>
      <c r="H520">
        <v>-0.50106399999999995</v>
      </c>
      <c r="I520">
        <v>9.1709200000000005E-2</v>
      </c>
      <c r="J520" s="2">
        <v>4.6652599999999999E-8</v>
      </c>
    </row>
    <row r="521" spans="1:10">
      <c r="A521" t="s">
        <v>2</v>
      </c>
      <c r="B521">
        <v>11</v>
      </c>
      <c r="C521" t="s">
        <v>1111</v>
      </c>
      <c r="D521">
        <v>45388775</v>
      </c>
      <c r="E521" t="s">
        <v>646</v>
      </c>
      <c r="F521" t="s">
        <v>644</v>
      </c>
      <c r="G521">
        <v>5.5010499999999997E-2</v>
      </c>
      <c r="H521">
        <v>-0.50106399999999995</v>
      </c>
      <c r="I521">
        <v>9.1709200000000005E-2</v>
      </c>
      <c r="J521" s="2">
        <v>4.6652599999999999E-8</v>
      </c>
    </row>
    <row r="522" spans="1:10">
      <c r="A522" t="s">
        <v>2</v>
      </c>
      <c r="B522">
        <v>11</v>
      </c>
      <c r="C522" t="s">
        <v>1112</v>
      </c>
      <c r="D522">
        <v>45390165</v>
      </c>
      <c r="E522" t="s">
        <v>646</v>
      </c>
      <c r="F522" t="s">
        <v>643</v>
      </c>
      <c r="G522">
        <v>5.5010499999999997E-2</v>
      </c>
      <c r="H522">
        <v>-0.50106399999999995</v>
      </c>
      <c r="I522">
        <v>9.1709200000000005E-2</v>
      </c>
      <c r="J522" s="2">
        <v>4.6652599999999999E-8</v>
      </c>
    </row>
    <row r="523" spans="1:10">
      <c r="A523" t="s">
        <v>2</v>
      </c>
      <c r="B523">
        <v>11</v>
      </c>
      <c r="C523" t="s">
        <v>1113</v>
      </c>
      <c r="D523">
        <v>45390468</v>
      </c>
      <c r="E523" t="s">
        <v>643</v>
      </c>
      <c r="F523" t="s">
        <v>644</v>
      </c>
      <c r="G523">
        <v>5.5010499999999997E-2</v>
      </c>
      <c r="H523">
        <v>-0.50106399999999995</v>
      </c>
      <c r="I523">
        <v>9.1709200000000005E-2</v>
      </c>
      <c r="J523" s="2">
        <v>4.6652599999999999E-8</v>
      </c>
    </row>
    <row r="524" spans="1:10">
      <c r="A524" t="s">
        <v>2</v>
      </c>
      <c r="B524">
        <v>11</v>
      </c>
      <c r="C524" t="s">
        <v>1114</v>
      </c>
      <c r="D524">
        <v>45390654</v>
      </c>
      <c r="E524" t="s">
        <v>643</v>
      </c>
      <c r="F524" t="s">
        <v>646</v>
      </c>
      <c r="G524">
        <v>5.4309700000000002E-2</v>
      </c>
      <c r="H524">
        <v>-0.51114999999999999</v>
      </c>
      <c r="I524">
        <v>9.2454300000000003E-2</v>
      </c>
      <c r="J524" s="2">
        <v>3.2265300000000001E-8</v>
      </c>
    </row>
    <row r="525" spans="1:10">
      <c r="A525" t="s">
        <v>2</v>
      </c>
      <c r="B525">
        <v>11</v>
      </c>
      <c r="C525" t="s">
        <v>1115</v>
      </c>
      <c r="D525">
        <v>45390942</v>
      </c>
      <c r="E525" t="s">
        <v>651</v>
      </c>
      <c r="F525" t="s">
        <v>644</v>
      </c>
      <c r="G525">
        <v>5.5010499999999997E-2</v>
      </c>
      <c r="H525">
        <v>-0.50106399999999995</v>
      </c>
      <c r="I525">
        <v>9.1709200000000005E-2</v>
      </c>
      <c r="J525" s="2">
        <v>4.6652599999999999E-8</v>
      </c>
    </row>
    <row r="526" spans="1:10">
      <c r="A526" t="s">
        <v>2</v>
      </c>
      <c r="B526">
        <v>11</v>
      </c>
      <c r="C526" t="s">
        <v>1116</v>
      </c>
      <c r="D526">
        <v>45391206</v>
      </c>
      <c r="E526" t="s">
        <v>643</v>
      </c>
      <c r="F526" t="s">
        <v>644</v>
      </c>
      <c r="G526">
        <v>5.4309700000000002E-2</v>
      </c>
      <c r="H526">
        <v>-0.51114999999999999</v>
      </c>
      <c r="I526">
        <v>9.2454300000000003E-2</v>
      </c>
      <c r="J526" s="2">
        <v>3.2265300000000001E-8</v>
      </c>
    </row>
    <row r="527" spans="1:10">
      <c r="A527" t="s">
        <v>2</v>
      </c>
      <c r="B527">
        <v>11</v>
      </c>
      <c r="C527" t="s">
        <v>1117</v>
      </c>
      <c r="D527">
        <v>45391433</v>
      </c>
      <c r="E527" t="s">
        <v>644</v>
      </c>
      <c r="F527" t="s">
        <v>651</v>
      </c>
      <c r="G527">
        <v>5.4309700000000002E-2</v>
      </c>
      <c r="H527">
        <v>-0.51114999999999999</v>
      </c>
      <c r="I527">
        <v>9.2454300000000003E-2</v>
      </c>
      <c r="J527" s="2">
        <v>3.2265300000000001E-8</v>
      </c>
    </row>
    <row r="528" spans="1:10">
      <c r="A528" t="s">
        <v>2</v>
      </c>
      <c r="B528">
        <v>11</v>
      </c>
      <c r="C528" t="s">
        <v>1118</v>
      </c>
      <c r="D528">
        <v>45392729</v>
      </c>
      <c r="E528" t="s">
        <v>643</v>
      </c>
      <c r="F528" t="s">
        <v>646</v>
      </c>
      <c r="G528">
        <v>5.4309700000000002E-2</v>
      </c>
      <c r="H528">
        <v>-0.51114999999999999</v>
      </c>
      <c r="I528">
        <v>9.2454300000000003E-2</v>
      </c>
      <c r="J528" s="2">
        <v>3.2265300000000001E-8</v>
      </c>
    </row>
    <row r="529" spans="1:10">
      <c r="A529" t="s">
        <v>2</v>
      </c>
      <c r="B529">
        <v>11</v>
      </c>
      <c r="C529" t="s">
        <v>1119</v>
      </c>
      <c r="D529">
        <v>45392859</v>
      </c>
      <c r="E529" t="s">
        <v>643</v>
      </c>
      <c r="F529" t="s">
        <v>644</v>
      </c>
      <c r="G529">
        <v>5.4309700000000002E-2</v>
      </c>
      <c r="H529">
        <v>-0.51114999999999999</v>
      </c>
      <c r="I529">
        <v>9.2454300000000003E-2</v>
      </c>
      <c r="J529" s="2">
        <v>3.2265300000000001E-8</v>
      </c>
    </row>
    <row r="530" spans="1:10">
      <c r="A530" t="s">
        <v>2</v>
      </c>
      <c r="B530">
        <v>11</v>
      </c>
      <c r="C530" t="s">
        <v>1120</v>
      </c>
      <c r="D530">
        <v>45393091</v>
      </c>
      <c r="E530" t="s">
        <v>651</v>
      </c>
      <c r="F530" t="s">
        <v>644</v>
      </c>
      <c r="G530">
        <v>5.4309700000000002E-2</v>
      </c>
      <c r="H530">
        <v>-0.51114999999999999</v>
      </c>
      <c r="I530">
        <v>9.2454300000000003E-2</v>
      </c>
      <c r="J530" s="2">
        <v>3.2265300000000001E-8</v>
      </c>
    </row>
    <row r="531" spans="1:10">
      <c r="A531" t="s">
        <v>2</v>
      </c>
      <c r="B531">
        <v>11</v>
      </c>
      <c r="C531" t="s">
        <v>1121</v>
      </c>
      <c r="D531">
        <v>45393961</v>
      </c>
      <c r="E531" t="s">
        <v>643</v>
      </c>
      <c r="F531" t="s">
        <v>644</v>
      </c>
      <c r="G531">
        <v>5.5010499999999997E-2</v>
      </c>
      <c r="H531">
        <v>-0.50106399999999995</v>
      </c>
      <c r="I531">
        <v>9.1709200000000005E-2</v>
      </c>
      <c r="J531" s="2">
        <v>4.6652599999999999E-8</v>
      </c>
    </row>
    <row r="532" spans="1:10">
      <c r="A532" t="s">
        <v>2</v>
      </c>
      <c r="B532">
        <v>11</v>
      </c>
      <c r="C532" t="s">
        <v>1122</v>
      </c>
      <c r="D532">
        <v>45396302</v>
      </c>
      <c r="E532" t="s">
        <v>644</v>
      </c>
      <c r="F532" t="s">
        <v>651</v>
      </c>
      <c r="G532">
        <v>5.5010499999999997E-2</v>
      </c>
      <c r="H532">
        <v>-0.50106399999999995</v>
      </c>
      <c r="I532">
        <v>9.1709200000000005E-2</v>
      </c>
      <c r="J532" s="2">
        <v>4.6652599999999999E-8</v>
      </c>
    </row>
    <row r="533" spans="1:10">
      <c r="A533" t="s">
        <v>2</v>
      </c>
      <c r="B533">
        <v>11</v>
      </c>
      <c r="C533" t="s">
        <v>1123</v>
      </c>
      <c r="D533">
        <v>45397566</v>
      </c>
      <c r="E533" t="s">
        <v>643</v>
      </c>
      <c r="F533" t="s">
        <v>646</v>
      </c>
      <c r="G533">
        <v>5.5010499999999997E-2</v>
      </c>
      <c r="H533">
        <v>-0.50106399999999995</v>
      </c>
      <c r="I533">
        <v>9.1709200000000005E-2</v>
      </c>
      <c r="J533" s="2">
        <v>4.6652599999999999E-8</v>
      </c>
    </row>
    <row r="534" spans="1:10">
      <c r="A534" t="s">
        <v>2</v>
      </c>
      <c r="B534">
        <v>11</v>
      </c>
      <c r="C534" t="s">
        <v>1124</v>
      </c>
      <c r="D534">
        <v>45397990</v>
      </c>
      <c r="E534" t="s">
        <v>643</v>
      </c>
      <c r="F534" t="s">
        <v>644</v>
      </c>
      <c r="G534">
        <v>5.5010499999999997E-2</v>
      </c>
      <c r="H534">
        <v>-0.50106399999999995</v>
      </c>
      <c r="I534">
        <v>9.1709200000000005E-2</v>
      </c>
      <c r="J534" s="2">
        <v>4.6652599999999999E-8</v>
      </c>
    </row>
    <row r="535" spans="1:10">
      <c r="A535" t="s">
        <v>2</v>
      </c>
      <c r="B535">
        <v>11</v>
      </c>
      <c r="C535" t="s">
        <v>314</v>
      </c>
      <c r="D535">
        <v>63816597</v>
      </c>
      <c r="E535" t="s">
        <v>644</v>
      </c>
      <c r="F535" t="s">
        <v>643</v>
      </c>
      <c r="G535">
        <v>5.1857E-2</v>
      </c>
      <c r="H535">
        <v>-0.54579599999999995</v>
      </c>
      <c r="I535">
        <v>9.9474300000000002E-2</v>
      </c>
      <c r="J535" s="2">
        <v>4.0926099999999997E-8</v>
      </c>
    </row>
    <row r="536" spans="1:10">
      <c r="A536" t="s">
        <v>2</v>
      </c>
      <c r="B536">
        <v>11</v>
      </c>
      <c r="C536" t="s">
        <v>417</v>
      </c>
      <c r="D536">
        <v>63816693</v>
      </c>
      <c r="E536" t="s">
        <v>646</v>
      </c>
      <c r="F536" t="s">
        <v>643</v>
      </c>
      <c r="G536">
        <v>5.1857E-2</v>
      </c>
      <c r="H536">
        <v>-0.54579599999999995</v>
      </c>
      <c r="I536">
        <v>9.9474300000000002E-2</v>
      </c>
      <c r="J536" s="2">
        <v>4.0926099999999997E-8</v>
      </c>
    </row>
    <row r="537" spans="1:10">
      <c r="A537" t="s">
        <v>2</v>
      </c>
      <c r="B537">
        <v>11</v>
      </c>
      <c r="C537" t="s">
        <v>1125</v>
      </c>
      <c r="D537">
        <v>63816696</v>
      </c>
      <c r="E537" t="s">
        <v>651</v>
      </c>
      <c r="F537" t="s">
        <v>644</v>
      </c>
      <c r="G537">
        <v>5.1857E-2</v>
      </c>
      <c r="H537">
        <v>-0.54579599999999995</v>
      </c>
      <c r="I537">
        <v>9.9474300000000002E-2</v>
      </c>
      <c r="J537" s="2">
        <v>4.0926099999999997E-8</v>
      </c>
    </row>
    <row r="538" spans="1:10">
      <c r="A538" t="s">
        <v>2</v>
      </c>
      <c r="B538">
        <v>11</v>
      </c>
      <c r="C538" t="s">
        <v>1126</v>
      </c>
      <c r="D538">
        <v>63816703</v>
      </c>
      <c r="E538" t="s">
        <v>644</v>
      </c>
      <c r="F538" t="s">
        <v>643</v>
      </c>
      <c r="G538">
        <v>5.1857E-2</v>
      </c>
      <c r="H538">
        <v>-0.54579599999999995</v>
      </c>
      <c r="I538">
        <v>9.9474300000000002E-2</v>
      </c>
      <c r="J538" s="2">
        <v>4.0926099999999997E-8</v>
      </c>
    </row>
    <row r="539" spans="1:10">
      <c r="A539" t="s">
        <v>2</v>
      </c>
      <c r="B539">
        <v>11</v>
      </c>
      <c r="C539" t="s">
        <v>1127</v>
      </c>
      <c r="D539">
        <v>63817401</v>
      </c>
      <c r="E539" t="s">
        <v>646</v>
      </c>
      <c r="F539" t="s">
        <v>643</v>
      </c>
      <c r="G539">
        <v>5.1506700000000002E-2</v>
      </c>
      <c r="H539">
        <v>-0.54815199999999997</v>
      </c>
      <c r="I539">
        <v>9.9826499999999999E-2</v>
      </c>
      <c r="J539" s="2">
        <v>3.9956100000000003E-8</v>
      </c>
    </row>
    <row r="540" spans="1:10">
      <c r="A540" t="s">
        <v>2</v>
      </c>
      <c r="B540">
        <v>11</v>
      </c>
      <c r="C540" t="s">
        <v>1128</v>
      </c>
      <c r="D540">
        <v>63818065</v>
      </c>
      <c r="E540" t="s">
        <v>651</v>
      </c>
      <c r="F540" t="s">
        <v>644</v>
      </c>
      <c r="G540">
        <v>5.1506700000000002E-2</v>
      </c>
      <c r="H540">
        <v>-0.54815199999999997</v>
      </c>
      <c r="I540">
        <v>9.9826499999999999E-2</v>
      </c>
      <c r="J540" s="2">
        <v>3.9956100000000003E-8</v>
      </c>
    </row>
    <row r="541" spans="1:10">
      <c r="A541" t="s">
        <v>2</v>
      </c>
      <c r="B541">
        <v>11</v>
      </c>
      <c r="C541" t="s">
        <v>1129</v>
      </c>
      <c r="D541">
        <v>63818406</v>
      </c>
      <c r="E541" t="s">
        <v>643</v>
      </c>
      <c r="F541" t="s">
        <v>646</v>
      </c>
      <c r="G541">
        <v>5.1857E-2</v>
      </c>
      <c r="H541">
        <v>-0.54579599999999995</v>
      </c>
      <c r="I541">
        <v>9.9474300000000002E-2</v>
      </c>
      <c r="J541" s="2">
        <v>4.0926099999999997E-8</v>
      </c>
    </row>
    <row r="542" spans="1:10">
      <c r="A542" t="s">
        <v>2</v>
      </c>
      <c r="B542">
        <v>11</v>
      </c>
      <c r="C542" t="s">
        <v>1130</v>
      </c>
      <c r="D542">
        <v>63818623</v>
      </c>
      <c r="E542" t="s">
        <v>646</v>
      </c>
      <c r="F542" t="s">
        <v>643</v>
      </c>
      <c r="G542">
        <v>5.1857E-2</v>
      </c>
      <c r="H542">
        <v>-0.54579599999999995</v>
      </c>
      <c r="I542">
        <v>9.9474300000000002E-2</v>
      </c>
      <c r="J542" s="2">
        <v>4.0926099999999997E-8</v>
      </c>
    </row>
    <row r="543" spans="1:10">
      <c r="A543" t="s">
        <v>2</v>
      </c>
      <c r="B543">
        <v>11</v>
      </c>
      <c r="C543" t="s">
        <v>1131</v>
      </c>
      <c r="D543">
        <v>63820633</v>
      </c>
      <c r="E543" t="s">
        <v>643</v>
      </c>
      <c r="F543" t="s">
        <v>646</v>
      </c>
      <c r="G543">
        <v>5.1857E-2</v>
      </c>
      <c r="H543">
        <v>-0.54579599999999995</v>
      </c>
      <c r="I543">
        <v>9.9474300000000002E-2</v>
      </c>
      <c r="J543" s="2">
        <v>4.0926099999999997E-8</v>
      </c>
    </row>
    <row r="544" spans="1:10">
      <c r="A544" t="s">
        <v>2</v>
      </c>
      <c r="B544">
        <v>11</v>
      </c>
      <c r="C544" t="s">
        <v>1132</v>
      </c>
      <c r="D544">
        <v>63820829</v>
      </c>
      <c r="E544" t="s">
        <v>643</v>
      </c>
      <c r="F544" t="s">
        <v>646</v>
      </c>
      <c r="G544">
        <v>5.1857E-2</v>
      </c>
      <c r="H544">
        <v>-0.54579599999999995</v>
      </c>
      <c r="I544">
        <v>9.9474300000000002E-2</v>
      </c>
      <c r="J544" s="2">
        <v>4.0926099999999997E-8</v>
      </c>
    </row>
    <row r="545" spans="1:10">
      <c r="A545" t="s">
        <v>2</v>
      </c>
      <c r="B545">
        <v>11</v>
      </c>
      <c r="C545" t="s">
        <v>1133</v>
      </c>
      <c r="D545">
        <v>63821682</v>
      </c>
      <c r="E545" t="s">
        <v>644</v>
      </c>
      <c r="F545" t="s">
        <v>651</v>
      </c>
      <c r="G545">
        <v>5.1857E-2</v>
      </c>
      <c r="H545">
        <v>-0.54579599999999995</v>
      </c>
      <c r="I545">
        <v>9.9474300000000002E-2</v>
      </c>
      <c r="J545" s="2">
        <v>4.0926099999999997E-8</v>
      </c>
    </row>
    <row r="546" spans="1:10">
      <c r="A546" t="s">
        <v>2</v>
      </c>
      <c r="B546">
        <v>11</v>
      </c>
      <c r="C546" t="s">
        <v>1134</v>
      </c>
      <c r="D546">
        <v>63824311</v>
      </c>
      <c r="E546" t="s">
        <v>643</v>
      </c>
      <c r="F546" t="s">
        <v>646</v>
      </c>
      <c r="G546">
        <v>5.1506700000000002E-2</v>
      </c>
      <c r="H546">
        <v>-0.54815199999999997</v>
      </c>
      <c r="I546">
        <v>9.9826499999999999E-2</v>
      </c>
      <c r="J546" s="2">
        <v>3.9956100000000003E-8</v>
      </c>
    </row>
    <row r="547" spans="1:10">
      <c r="A547" t="s">
        <v>2</v>
      </c>
      <c r="B547">
        <v>11</v>
      </c>
      <c r="C547" t="s">
        <v>1135</v>
      </c>
      <c r="D547">
        <v>63824760</v>
      </c>
      <c r="E547" t="s">
        <v>646</v>
      </c>
      <c r="F547" t="s">
        <v>651</v>
      </c>
      <c r="G547">
        <v>5.1506700000000002E-2</v>
      </c>
      <c r="H547">
        <v>-0.54815199999999997</v>
      </c>
      <c r="I547">
        <v>9.9826499999999999E-2</v>
      </c>
      <c r="J547" s="2">
        <v>3.9956100000000003E-8</v>
      </c>
    </row>
    <row r="548" spans="1:10">
      <c r="A548" t="s">
        <v>2</v>
      </c>
      <c r="B548">
        <v>11</v>
      </c>
      <c r="C548" t="s">
        <v>1136</v>
      </c>
      <c r="D548">
        <v>63825041</v>
      </c>
      <c r="E548" t="s">
        <v>646</v>
      </c>
      <c r="F548" t="s">
        <v>644</v>
      </c>
      <c r="G548">
        <v>5.1506700000000002E-2</v>
      </c>
      <c r="H548">
        <v>-0.54815199999999997</v>
      </c>
      <c r="I548">
        <v>9.9826499999999999E-2</v>
      </c>
      <c r="J548" s="2">
        <v>3.9956100000000003E-8</v>
      </c>
    </row>
    <row r="549" spans="1:10">
      <c r="A549" t="s">
        <v>2</v>
      </c>
      <c r="B549">
        <v>11</v>
      </c>
      <c r="C549" t="s">
        <v>1137</v>
      </c>
      <c r="D549">
        <v>63825986</v>
      </c>
      <c r="E549" t="s">
        <v>643</v>
      </c>
      <c r="F549" t="s">
        <v>646</v>
      </c>
      <c r="G549">
        <v>5.1857E-2</v>
      </c>
      <c r="H549">
        <v>-0.54579599999999995</v>
      </c>
      <c r="I549">
        <v>9.9474300000000002E-2</v>
      </c>
      <c r="J549" s="2">
        <v>4.0926099999999997E-8</v>
      </c>
    </row>
    <row r="550" spans="1:10">
      <c r="A550" t="s">
        <v>2</v>
      </c>
      <c r="B550">
        <v>11</v>
      </c>
      <c r="C550" t="s">
        <v>1138</v>
      </c>
      <c r="D550">
        <v>63826187</v>
      </c>
      <c r="E550" t="s">
        <v>644</v>
      </c>
      <c r="F550" t="s">
        <v>651</v>
      </c>
      <c r="G550">
        <v>5.1857E-2</v>
      </c>
      <c r="H550">
        <v>-0.54579599999999995</v>
      </c>
      <c r="I550">
        <v>9.9474300000000002E-2</v>
      </c>
      <c r="J550" s="2">
        <v>4.0926099999999997E-8</v>
      </c>
    </row>
    <row r="551" spans="1:10">
      <c r="A551" t="s">
        <v>2</v>
      </c>
      <c r="B551">
        <v>11</v>
      </c>
      <c r="C551" t="s">
        <v>1139</v>
      </c>
      <c r="D551">
        <v>63826525</v>
      </c>
      <c r="E551" t="s">
        <v>646</v>
      </c>
      <c r="F551" t="s">
        <v>643</v>
      </c>
      <c r="G551">
        <v>5.1857E-2</v>
      </c>
      <c r="H551">
        <v>-0.54579599999999995</v>
      </c>
      <c r="I551">
        <v>9.9474300000000002E-2</v>
      </c>
      <c r="J551" s="2">
        <v>4.0926099999999997E-8</v>
      </c>
    </row>
    <row r="552" spans="1:10">
      <c r="A552" t="s">
        <v>2</v>
      </c>
      <c r="B552">
        <v>11</v>
      </c>
      <c r="C552" t="s">
        <v>1140</v>
      </c>
      <c r="D552">
        <v>63826665</v>
      </c>
      <c r="E552" t="s">
        <v>644</v>
      </c>
      <c r="F552" t="s">
        <v>651</v>
      </c>
      <c r="G552">
        <v>5.1857E-2</v>
      </c>
      <c r="H552">
        <v>-0.54579599999999995</v>
      </c>
      <c r="I552">
        <v>9.9474300000000002E-2</v>
      </c>
      <c r="J552" s="2">
        <v>4.0926099999999997E-8</v>
      </c>
    </row>
    <row r="553" spans="1:10">
      <c r="A553" t="s">
        <v>2</v>
      </c>
      <c r="B553">
        <v>11</v>
      </c>
      <c r="C553" t="s">
        <v>1141</v>
      </c>
      <c r="D553">
        <v>63826881</v>
      </c>
      <c r="E553" t="s">
        <v>646</v>
      </c>
      <c r="F553" t="s">
        <v>651</v>
      </c>
      <c r="G553">
        <v>5.1857E-2</v>
      </c>
      <c r="H553">
        <v>-0.54579599999999995</v>
      </c>
      <c r="I553">
        <v>9.9474300000000002E-2</v>
      </c>
      <c r="J553" s="2">
        <v>4.0926099999999997E-8</v>
      </c>
    </row>
    <row r="554" spans="1:10">
      <c r="A554" t="s">
        <v>2</v>
      </c>
      <c r="B554">
        <v>11</v>
      </c>
      <c r="C554" t="s">
        <v>1142</v>
      </c>
      <c r="D554">
        <v>63828208</v>
      </c>
      <c r="E554" t="s">
        <v>646</v>
      </c>
      <c r="F554" t="s">
        <v>651</v>
      </c>
      <c r="G554">
        <v>5.1506700000000002E-2</v>
      </c>
      <c r="H554">
        <v>-0.54815199999999997</v>
      </c>
      <c r="I554">
        <v>9.9826499999999999E-2</v>
      </c>
      <c r="J554" s="2">
        <v>3.9956100000000003E-8</v>
      </c>
    </row>
    <row r="555" spans="1:10">
      <c r="A555" t="s">
        <v>2</v>
      </c>
      <c r="B555">
        <v>11</v>
      </c>
      <c r="C555" t="s">
        <v>1143</v>
      </c>
      <c r="D555">
        <v>63829233</v>
      </c>
      <c r="E555" t="s">
        <v>651</v>
      </c>
      <c r="F555" t="s">
        <v>644</v>
      </c>
      <c r="G555">
        <v>5.1857E-2</v>
      </c>
      <c r="H555">
        <v>-0.54579599999999995</v>
      </c>
      <c r="I555">
        <v>9.9474300000000002E-2</v>
      </c>
      <c r="J555" s="2">
        <v>4.0926099999999997E-8</v>
      </c>
    </row>
    <row r="556" spans="1:10">
      <c r="A556" t="s">
        <v>2</v>
      </c>
      <c r="B556">
        <v>11</v>
      </c>
      <c r="C556" t="s">
        <v>1144</v>
      </c>
      <c r="D556">
        <v>63829719</v>
      </c>
      <c r="E556" t="s">
        <v>651</v>
      </c>
      <c r="F556" t="s">
        <v>644</v>
      </c>
      <c r="G556">
        <v>5.1506700000000002E-2</v>
      </c>
      <c r="H556">
        <v>-0.54815199999999997</v>
      </c>
      <c r="I556">
        <v>9.9826499999999999E-2</v>
      </c>
      <c r="J556" s="2">
        <v>3.9956100000000003E-8</v>
      </c>
    </row>
    <row r="557" spans="1:10">
      <c r="A557" t="s">
        <v>2</v>
      </c>
      <c r="B557">
        <v>11</v>
      </c>
      <c r="C557" t="s">
        <v>1145</v>
      </c>
      <c r="D557">
        <v>63829901</v>
      </c>
      <c r="E557" t="s">
        <v>651</v>
      </c>
      <c r="F557" t="s">
        <v>644</v>
      </c>
      <c r="G557">
        <v>5.1506700000000002E-2</v>
      </c>
      <c r="H557">
        <v>-0.54815199999999997</v>
      </c>
      <c r="I557">
        <v>9.9826499999999999E-2</v>
      </c>
      <c r="J557" s="2">
        <v>3.9956100000000003E-8</v>
      </c>
    </row>
    <row r="558" spans="1:10">
      <c r="A558" t="s">
        <v>2</v>
      </c>
      <c r="B558">
        <v>11</v>
      </c>
      <c r="C558" t="s">
        <v>1146</v>
      </c>
      <c r="D558">
        <v>63829977</v>
      </c>
      <c r="E558" t="s">
        <v>646</v>
      </c>
      <c r="F558" t="s">
        <v>643</v>
      </c>
      <c r="G558">
        <v>5.1506700000000002E-2</v>
      </c>
      <c r="H558">
        <v>-0.54815199999999997</v>
      </c>
      <c r="I558">
        <v>9.9826499999999999E-2</v>
      </c>
      <c r="J558" s="2">
        <v>3.9956100000000003E-8</v>
      </c>
    </row>
    <row r="559" spans="1:10">
      <c r="A559" t="s">
        <v>2</v>
      </c>
      <c r="B559">
        <v>13</v>
      </c>
      <c r="C559" t="s">
        <v>1147</v>
      </c>
      <c r="D559">
        <v>15900316</v>
      </c>
      <c r="E559" t="s">
        <v>646</v>
      </c>
      <c r="F559" t="s">
        <v>643</v>
      </c>
      <c r="G559">
        <v>6.1317400000000001E-2</v>
      </c>
      <c r="H559">
        <v>-0.52562299999999995</v>
      </c>
      <c r="I559">
        <v>9.1907799999999998E-2</v>
      </c>
      <c r="J559" s="2">
        <v>1.0713600000000001E-8</v>
      </c>
    </row>
    <row r="560" spans="1:10">
      <c r="A560" t="s">
        <v>2</v>
      </c>
      <c r="B560">
        <v>13</v>
      </c>
      <c r="C560" t="s">
        <v>335</v>
      </c>
      <c r="D560">
        <v>15907128</v>
      </c>
      <c r="E560" t="s">
        <v>651</v>
      </c>
      <c r="F560" t="s">
        <v>644</v>
      </c>
      <c r="G560">
        <v>6.1317400000000001E-2</v>
      </c>
      <c r="H560">
        <v>-0.52562299999999995</v>
      </c>
      <c r="I560">
        <v>9.1907799999999998E-2</v>
      </c>
      <c r="J560" s="2">
        <v>1.0713600000000001E-8</v>
      </c>
    </row>
    <row r="561" spans="1:10">
      <c r="A561" t="s">
        <v>2</v>
      </c>
      <c r="B561">
        <v>13</v>
      </c>
      <c r="C561" t="s">
        <v>1148</v>
      </c>
      <c r="D561">
        <v>15908316</v>
      </c>
      <c r="E561" t="s">
        <v>643</v>
      </c>
      <c r="F561" t="s">
        <v>646</v>
      </c>
      <c r="G561">
        <v>6.1317400000000001E-2</v>
      </c>
      <c r="H561">
        <v>-0.52562299999999995</v>
      </c>
      <c r="I561">
        <v>9.1907799999999998E-2</v>
      </c>
      <c r="J561" s="2">
        <v>1.0713600000000001E-8</v>
      </c>
    </row>
    <row r="562" spans="1:10">
      <c r="A562" t="s">
        <v>2</v>
      </c>
      <c r="B562">
        <v>13</v>
      </c>
      <c r="C562" t="s">
        <v>1149</v>
      </c>
      <c r="D562">
        <v>42880200</v>
      </c>
      <c r="E562" t="s">
        <v>643</v>
      </c>
      <c r="F562" t="s">
        <v>651</v>
      </c>
      <c r="G562">
        <v>5.5711299999999998E-2</v>
      </c>
      <c r="H562">
        <v>-0.50378900000000004</v>
      </c>
      <c r="I562">
        <v>8.9930399999999994E-2</v>
      </c>
      <c r="J562" s="2">
        <v>2.1190700000000001E-8</v>
      </c>
    </row>
    <row r="563" spans="1:10">
      <c r="A563" t="s">
        <v>2</v>
      </c>
      <c r="B563">
        <v>13</v>
      </c>
      <c r="C563" t="s">
        <v>1150</v>
      </c>
      <c r="D563">
        <v>42880267</v>
      </c>
      <c r="E563" t="s">
        <v>651</v>
      </c>
      <c r="F563" t="s">
        <v>644</v>
      </c>
      <c r="G563">
        <v>5.3258600000000003E-2</v>
      </c>
      <c r="H563">
        <v>-0.51142500000000002</v>
      </c>
      <c r="I563">
        <v>9.1915200000000002E-2</v>
      </c>
      <c r="J563" s="2">
        <v>2.6352099999999999E-8</v>
      </c>
    </row>
    <row r="564" spans="1:10">
      <c r="A564" t="s">
        <v>2</v>
      </c>
      <c r="B564">
        <v>13</v>
      </c>
      <c r="C564" t="s">
        <v>1151</v>
      </c>
      <c r="D564">
        <v>42880306</v>
      </c>
      <c r="E564" t="s">
        <v>643</v>
      </c>
      <c r="F564" t="s">
        <v>651</v>
      </c>
      <c r="G564">
        <v>5.3258600000000003E-2</v>
      </c>
      <c r="H564">
        <v>-0.51142500000000002</v>
      </c>
      <c r="I564">
        <v>9.1915200000000002E-2</v>
      </c>
      <c r="J564" s="2">
        <v>2.6352099999999999E-8</v>
      </c>
    </row>
    <row r="565" spans="1:10">
      <c r="A565" t="s">
        <v>2</v>
      </c>
      <c r="B565">
        <v>13</v>
      </c>
      <c r="C565" t="s">
        <v>1152</v>
      </c>
      <c r="D565">
        <v>42880528</v>
      </c>
      <c r="E565" t="s">
        <v>643</v>
      </c>
      <c r="F565" t="s">
        <v>646</v>
      </c>
      <c r="G565">
        <v>5.7112799999999998E-2</v>
      </c>
      <c r="H565">
        <v>-0.48778300000000002</v>
      </c>
      <c r="I565">
        <v>8.8837600000000003E-2</v>
      </c>
      <c r="J565" s="2">
        <v>4.0028800000000003E-8</v>
      </c>
    </row>
    <row r="566" spans="1:10">
      <c r="A566" t="s">
        <v>2</v>
      </c>
      <c r="B566">
        <v>13</v>
      </c>
      <c r="C566" t="s">
        <v>1153</v>
      </c>
      <c r="D566">
        <v>48216646</v>
      </c>
      <c r="E566" t="s">
        <v>651</v>
      </c>
      <c r="F566" t="s">
        <v>644</v>
      </c>
      <c r="G566">
        <v>5.8164E-2</v>
      </c>
      <c r="H566">
        <v>-0.48998199999999997</v>
      </c>
      <c r="I566">
        <v>8.7759699999999996E-2</v>
      </c>
      <c r="J566" s="2">
        <v>2.3610399999999999E-8</v>
      </c>
    </row>
    <row r="567" spans="1:10">
      <c r="A567" t="s">
        <v>2</v>
      </c>
      <c r="B567">
        <v>13</v>
      </c>
      <c r="C567" t="s">
        <v>128</v>
      </c>
      <c r="D567">
        <v>72860018</v>
      </c>
      <c r="E567" t="s">
        <v>646</v>
      </c>
      <c r="F567" t="s">
        <v>643</v>
      </c>
      <c r="G567">
        <v>6.2018200000000002E-2</v>
      </c>
      <c r="H567">
        <v>-0.51555099999999998</v>
      </c>
      <c r="I567">
        <v>8.9517299999999994E-2</v>
      </c>
      <c r="J567" s="2">
        <v>8.4496999999999999E-9</v>
      </c>
    </row>
    <row r="568" spans="1:10">
      <c r="A568" t="s">
        <v>2</v>
      </c>
      <c r="B568">
        <v>14</v>
      </c>
      <c r="C568" t="s">
        <v>1154</v>
      </c>
      <c r="D568">
        <v>19693311</v>
      </c>
      <c r="E568" t="s">
        <v>651</v>
      </c>
      <c r="F568" t="s">
        <v>644</v>
      </c>
      <c r="G568">
        <v>6.1667800000000002E-2</v>
      </c>
      <c r="H568">
        <v>-0.46662700000000001</v>
      </c>
      <c r="I568">
        <v>8.4829500000000002E-2</v>
      </c>
      <c r="J568" s="2">
        <v>3.7814700000000002E-8</v>
      </c>
    </row>
    <row r="569" spans="1:10">
      <c r="A569" t="s">
        <v>2</v>
      </c>
      <c r="B569">
        <v>14</v>
      </c>
      <c r="C569" t="s">
        <v>1155</v>
      </c>
      <c r="D569">
        <v>19698818</v>
      </c>
      <c r="E569" t="s">
        <v>643</v>
      </c>
      <c r="F569" t="s">
        <v>646</v>
      </c>
      <c r="G569">
        <v>5.8164E-2</v>
      </c>
      <c r="H569">
        <v>-0.48833500000000002</v>
      </c>
      <c r="I569">
        <v>8.7617200000000006E-2</v>
      </c>
      <c r="J569" s="2">
        <v>2.4965799999999999E-8</v>
      </c>
    </row>
    <row r="570" spans="1:10">
      <c r="A570" t="s">
        <v>2</v>
      </c>
      <c r="B570">
        <v>14</v>
      </c>
      <c r="C570" t="s">
        <v>1156</v>
      </c>
      <c r="D570">
        <v>32542068</v>
      </c>
      <c r="E570" t="s">
        <v>644</v>
      </c>
      <c r="F570" t="s">
        <v>643</v>
      </c>
      <c r="G570">
        <v>5.1857E-2</v>
      </c>
      <c r="H570">
        <v>-0.62672499999999998</v>
      </c>
      <c r="I570">
        <v>9.7387500000000002E-2</v>
      </c>
      <c r="J570" s="2">
        <v>1.2317100000000001E-10</v>
      </c>
    </row>
    <row r="571" spans="1:10">
      <c r="A571" t="s">
        <v>2</v>
      </c>
      <c r="B571">
        <v>14</v>
      </c>
      <c r="C571" t="s">
        <v>1157</v>
      </c>
      <c r="D571">
        <v>32542269</v>
      </c>
      <c r="E571" t="s">
        <v>646</v>
      </c>
      <c r="F571" t="s">
        <v>651</v>
      </c>
      <c r="G571">
        <v>5.1857E-2</v>
      </c>
      <c r="H571">
        <v>-0.62672499999999998</v>
      </c>
      <c r="I571">
        <v>9.7387500000000002E-2</v>
      </c>
      <c r="J571" s="2">
        <v>1.2317100000000001E-10</v>
      </c>
    </row>
    <row r="572" spans="1:10">
      <c r="A572" t="s">
        <v>2</v>
      </c>
      <c r="B572">
        <v>14</v>
      </c>
      <c r="C572" t="s">
        <v>103</v>
      </c>
      <c r="D572">
        <v>32543298</v>
      </c>
      <c r="E572" t="s">
        <v>651</v>
      </c>
      <c r="F572" t="s">
        <v>646</v>
      </c>
      <c r="G572">
        <v>5.1857E-2</v>
      </c>
      <c r="H572">
        <v>-0.62672499999999998</v>
      </c>
      <c r="I572">
        <v>9.7387500000000002E-2</v>
      </c>
      <c r="J572" s="2">
        <v>1.2317100000000001E-10</v>
      </c>
    </row>
    <row r="573" spans="1:10">
      <c r="A573" t="s">
        <v>2</v>
      </c>
      <c r="B573">
        <v>14</v>
      </c>
      <c r="C573" t="s">
        <v>1158</v>
      </c>
      <c r="D573">
        <v>32543589</v>
      </c>
      <c r="E573" t="s">
        <v>646</v>
      </c>
      <c r="F573" t="s">
        <v>651</v>
      </c>
      <c r="G573">
        <v>5.1857E-2</v>
      </c>
      <c r="H573">
        <v>-0.62672499999999998</v>
      </c>
      <c r="I573">
        <v>9.7387500000000002E-2</v>
      </c>
      <c r="J573" s="2">
        <v>1.2317100000000001E-10</v>
      </c>
    </row>
    <row r="574" spans="1:10">
      <c r="A574" t="s">
        <v>2</v>
      </c>
      <c r="B574">
        <v>14</v>
      </c>
      <c r="C574" t="s">
        <v>1159</v>
      </c>
      <c r="D574">
        <v>32543843</v>
      </c>
      <c r="E574" t="s">
        <v>646</v>
      </c>
      <c r="F574" t="s">
        <v>643</v>
      </c>
      <c r="G574">
        <v>5.1857E-2</v>
      </c>
      <c r="H574">
        <v>-0.62672499999999998</v>
      </c>
      <c r="I574">
        <v>9.7387500000000002E-2</v>
      </c>
      <c r="J574" s="2">
        <v>1.2317100000000001E-10</v>
      </c>
    </row>
    <row r="575" spans="1:10">
      <c r="A575" t="s">
        <v>2</v>
      </c>
      <c r="B575">
        <v>14</v>
      </c>
      <c r="C575" t="s">
        <v>1160</v>
      </c>
      <c r="D575">
        <v>32544236</v>
      </c>
      <c r="E575" t="s">
        <v>646</v>
      </c>
      <c r="F575" t="s">
        <v>643</v>
      </c>
      <c r="G575">
        <v>5.2207400000000001E-2</v>
      </c>
      <c r="H575">
        <v>-0.62473100000000004</v>
      </c>
      <c r="I575">
        <v>9.7120700000000004E-2</v>
      </c>
      <c r="J575" s="2">
        <v>1.2550399999999999E-10</v>
      </c>
    </row>
    <row r="576" spans="1:10">
      <c r="A576" t="s">
        <v>2</v>
      </c>
      <c r="B576">
        <v>14</v>
      </c>
      <c r="C576" t="s">
        <v>1161</v>
      </c>
      <c r="D576">
        <v>34216772</v>
      </c>
      <c r="E576" t="s">
        <v>644</v>
      </c>
      <c r="F576" t="s">
        <v>651</v>
      </c>
      <c r="G576">
        <v>5.9915900000000001E-2</v>
      </c>
      <c r="H576">
        <v>-0.51721399999999995</v>
      </c>
      <c r="I576">
        <v>9.0596700000000002E-2</v>
      </c>
      <c r="J576" s="2">
        <v>1.13665E-8</v>
      </c>
    </row>
    <row r="577" spans="1:10">
      <c r="A577" t="s">
        <v>2</v>
      </c>
      <c r="B577">
        <v>14</v>
      </c>
      <c r="C577" t="s">
        <v>1162</v>
      </c>
      <c r="D577">
        <v>34218639</v>
      </c>
      <c r="E577" t="s">
        <v>651</v>
      </c>
      <c r="F577" t="s">
        <v>644</v>
      </c>
      <c r="G577">
        <v>6.0266300000000002E-2</v>
      </c>
      <c r="H577">
        <v>-0.51358700000000002</v>
      </c>
      <c r="I577">
        <v>9.0449299999999996E-2</v>
      </c>
      <c r="J577" s="2">
        <v>1.36139E-8</v>
      </c>
    </row>
    <row r="578" spans="1:10">
      <c r="A578" t="s">
        <v>2</v>
      </c>
      <c r="B578">
        <v>14</v>
      </c>
      <c r="C578" t="s">
        <v>1163</v>
      </c>
      <c r="D578">
        <v>34218672</v>
      </c>
      <c r="E578" t="s">
        <v>644</v>
      </c>
      <c r="F578" t="s">
        <v>646</v>
      </c>
      <c r="G578">
        <v>6.0266300000000002E-2</v>
      </c>
      <c r="H578">
        <v>-0.51358700000000002</v>
      </c>
      <c r="I578">
        <v>9.0449299999999996E-2</v>
      </c>
      <c r="J578" s="2">
        <v>1.36139E-8</v>
      </c>
    </row>
    <row r="579" spans="1:10">
      <c r="A579" t="s">
        <v>2</v>
      </c>
      <c r="B579">
        <v>14</v>
      </c>
      <c r="C579" t="s">
        <v>1164</v>
      </c>
      <c r="D579">
        <v>34219047</v>
      </c>
      <c r="E579" t="s">
        <v>644</v>
      </c>
      <c r="F579" t="s">
        <v>651</v>
      </c>
      <c r="G579">
        <v>5.9915900000000001E-2</v>
      </c>
      <c r="H579">
        <v>-0.50974399999999997</v>
      </c>
      <c r="I579">
        <v>9.0793899999999997E-2</v>
      </c>
      <c r="J579" s="2">
        <v>1.9735800000000001E-8</v>
      </c>
    </row>
    <row r="580" spans="1:10">
      <c r="A580" t="s">
        <v>2</v>
      </c>
      <c r="B580">
        <v>14</v>
      </c>
      <c r="C580" t="s">
        <v>1165</v>
      </c>
      <c r="D580">
        <v>34224467</v>
      </c>
      <c r="E580" t="s">
        <v>651</v>
      </c>
      <c r="F580" t="s">
        <v>646</v>
      </c>
      <c r="G580">
        <v>5.4660100000000003E-2</v>
      </c>
      <c r="H580">
        <v>-0.562913</v>
      </c>
      <c r="I580">
        <v>9.6980999999999998E-2</v>
      </c>
      <c r="J580" s="2">
        <v>6.4610500000000001E-9</v>
      </c>
    </row>
    <row r="581" spans="1:10">
      <c r="A581" t="s">
        <v>2</v>
      </c>
      <c r="B581">
        <v>14</v>
      </c>
      <c r="C581" t="s">
        <v>1166</v>
      </c>
      <c r="D581">
        <v>34228209</v>
      </c>
      <c r="E581" t="s">
        <v>644</v>
      </c>
      <c r="F581" t="s">
        <v>651</v>
      </c>
      <c r="G581">
        <v>5.3608999999999997E-2</v>
      </c>
      <c r="H581">
        <v>-0.58675900000000003</v>
      </c>
      <c r="I581">
        <v>9.82793E-2</v>
      </c>
      <c r="J581" s="2">
        <v>2.3677900000000002E-9</v>
      </c>
    </row>
    <row r="582" spans="1:10">
      <c r="A582" t="s">
        <v>2</v>
      </c>
      <c r="B582">
        <v>14</v>
      </c>
      <c r="C582" t="s">
        <v>1167</v>
      </c>
      <c r="D582">
        <v>34228410</v>
      </c>
      <c r="E582" t="s">
        <v>643</v>
      </c>
      <c r="F582" t="s">
        <v>646</v>
      </c>
      <c r="G582">
        <v>5.3608999999999997E-2</v>
      </c>
      <c r="H582">
        <v>-0.58675900000000003</v>
      </c>
      <c r="I582">
        <v>9.82793E-2</v>
      </c>
      <c r="J582" s="2">
        <v>2.3677900000000002E-9</v>
      </c>
    </row>
    <row r="583" spans="1:10">
      <c r="A583" t="s">
        <v>2</v>
      </c>
      <c r="B583">
        <v>14</v>
      </c>
      <c r="C583" t="s">
        <v>1168</v>
      </c>
      <c r="D583">
        <v>34228467</v>
      </c>
      <c r="E583" t="s">
        <v>644</v>
      </c>
      <c r="F583" t="s">
        <v>651</v>
      </c>
      <c r="G583">
        <v>5.3608999999999997E-2</v>
      </c>
      <c r="H583">
        <v>-0.58675900000000003</v>
      </c>
      <c r="I583">
        <v>9.82793E-2</v>
      </c>
      <c r="J583" s="2">
        <v>2.3677900000000002E-9</v>
      </c>
    </row>
    <row r="584" spans="1:10">
      <c r="A584" t="s">
        <v>2</v>
      </c>
      <c r="B584">
        <v>14</v>
      </c>
      <c r="C584" t="s">
        <v>1169</v>
      </c>
      <c r="D584">
        <v>34228730</v>
      </c>
      <c r="E584" t="s">
        <v>646</v>
      </c>
      <c r="F584" t="s">
        <v>643</v>
      </c>
      <c r="G584">
        <v>5.3608999999999997E-2</v>
      </c>
      <c r="H584">
        <v>-0.58675900000000003</v>
      </c>
      <c r="I584">
        <v>9.82793E-2</v>
      </c>
      <c r="J584" s="2">
        <v>2.3677900000000002E-9</v>
      </c>
    </row>
    <row r="585" spans="1:10">
      <c r="A585" t="s">
        <v>2</v>
      </c>
      <c r="B585">
        <v>14</v>
      </c>
      <c r="C585" t="s">
        <v>1170</v>
      </c>
      <c r="D585">
        <v>34228773</v>
      </c>
      <c r="E585" t="s">
        <v>644</v>
      </c>
      <c r="F585" t="s">
        <v>651</v>
      </c>
      <c r="G585">
        <v>6.2018200000000002E-2</v>
      </c>
      <c r="H585">
        <v>-0.49219099999999999</v>
      </c>
      <c r="I585">
        <v>8.8406499999999999E-2</v>
      </c>
      <c r="J585" s="2">
        <v>2.5862200000000001E-8</v>
      </c>
    </row>
    <row r="586" spans="1:10">
      <c r="A586" t="s">
        <v>2</v>
      </c>
      <c r="B586">
        <v>14</v>
      </c>
      <c r="C586" t="s">
        <v>1171</v>
      </c>
      <c r="D586">
        <v>34228859</v>
      </c>
      <c r="E586" t="s">
        <v>646</v>
      </c>
      <c r="F586" t="s">
        <v>643</v>
      </c>
      <c r="G586">
        <v>5.3608999999999997E-2</v>
      </c>
      <c r="H586">
        <v>-0.58675900000000003</v>
      </c>
      <c r="I586">
        <v>9.82793E-2</v>
      </c>
      <c r="J586" s="2">
        <v>2.3677900000000002E-9</v>
      </c>
    </row>
    <row r="587" spans="1:10">
      <c r="A587" t="s">
        <v>2</v>
      </c>
      <c r="B587">
        <v>14</v>
      </c>
      <c r="C587" t="s">
        <v>1172</v>
      </c>
      <c r="D587">
        <v>34229665</v>
      </c>
      <c r="E587" t="s">
        <v>651</v>
      </c>
      <c r="F587" t="s">
        <v>643</v>
      </c>
      <c r="G587">
        <v>5.3608999999999997E-2</v>
      </c>
      <c r="H587">
        <v>-0.58675900000000003</v>
      </c>
      <c r="I587">
        <v>9.82793E-2</v>
      </c>
      <c r="J587" s="2">
        <v>2.3677900000000002E-9</v>
      </c>
    </row>
    <row r="588" spans="1:10">
      <c r="A588" t="s">
        <v>2</v>
      </c>
      <c r="B588">
        <v>14</v>
      </c>
      <c r="C588" t="s">
        <v>1173</v>
      </c>
      <c r="D588">
        <v>34229980</v>
      </c>
      <c r="E588" t="s">
        <v>644</v>
      </c>
      <c r="F588" t="s">
        <v>643</v>
      </c>
      <c r="G588">
        <v>6.1317400000000001E-2</v>
      </c>
      <c r="H588">
        <v>-0.51258800000000004</v>
      </c>
      <c r="I588">
        <v>8.9444899999999994E-2</v>
      </c>
      <c r="J588" s="2">
        <v>9.9976600000000004E-9</v>
      </c>
    </row>
    <row r="589" spans="1:10">
      <c r="A589" t="s">
        <v>2</v>
      </c>
      <c r="B589">
        <v>14</v>
      </c>
      <c r="C589" t="s">
        <v>1174</v>
      </c>
      <c r="D589">
        <v>34230129</v>
      </c>
      <c r="E589" t="s">
        <v>643</v>
      </c>
      <c r="F589" t="s">
        <v>646</v>
      </c>
      <c r="G589">
        <v>5.4309700000000002E-2</v>
      </c>
      <c r="H589">
        <v>-0.57188499999999998</v>
      </c>
      <c r="I589">
        <v>9.6870999999999999E-2</v>
      </c>
      <c r="J589" s="2">
        <v>3.5571300000000001E-9</v>
      </c>
    </row>
    <row r="590" spans="1:10">
      <c r="A590" t="s">
        <v>2</v>
      </c>
      <c r="B590">
        <v>14</v>
      </c>
      <c r="C590" t="s">
        <v>1175</v>
      </c>
      <c r="D590">
        <v>34230180</v>
      </c>
      <c r="E590" t="s">
        <v>643</v>
      </c>
      <c r="F590" t="s">
        <v>644</v>
      </c>
      <c r="G590">
        <v>5.5711299999999998E-2</v>
      </c>
      <c r="H590">
        <v>-0.55059899999999995</v>
      </c>
      <c r="I590">
        <v>9.6038999999999999E-2</v>
      </c>
      <c r="J590" s="2">
        <v>9.8623699999999997E-9</v>
      </c>
    </row>
    <row r="591" spans="1:10">
      <c r="A591" t="s">
        <v>2</v>
      </c>
      <c r="B591">
        <v>14</v>
      </c>
      <c r="C591" t="s">
        <v>1176</v>
      </c>
      <c r="D591">
        <v>42200683</v>
      </c>
      <c r="E591" t="s">
        <v>643</v>
      </c>
      <c r="F591" t="s">
        <v>646</v>
      </c>
      <c r="G591">
        <v>5.78136E-2</v>
      </c>
      <c r="H591">
        <v>-0.53700999999999999</v>
      </c>
      <c r="I591">
        <v>9.0324600000000005E-2</v>
      </c>
      <c r="J591" s="2">
        <v>2.7588900000000002E-9</v>
      </c>
    </row>
    <row r="592" spans="1:10">
      <c r="A592" t="s">
        <v>2</v>
      </c>
      <c r="B592">
        <v>14</v>
      </c>
      <c r="C592" t="s">
        <v>1177</v>
      </c>
      <c r="D592">
        <v>42204408</v>
      </c>
      <c r="E592" t="s">
        <v>651</v>
      </c>
      <c r="F592" t="s">
        <v>644</v>
      </c>
      <c r="G592">
        <v>5.64121E-2</v>
      </c>
      <c r="H592">
        <v>-0.536802</v>
      </c>
      <c r="I592">
        <v>9.1365799999999997E-2</v>
      </c>
      <c r="J592" s="2">
        <v>4.2206299999999997E-9</v>
      </c>
    </row>
    <row r="593" spans="1:10">
      <c r="A593" t="s">
        <v>2</v>
      </c>
      <c r="B593">
        <v>14</v>
      </c>
      <c r="C593" t="s">
        <v>1178</v>
      </c>
      <c r="D593">
        <v>42204521</v>
      </c>
      <c r="E593" t="s">
        <v>646</v>
      </c>
      <c r="F593" t="s">
        <v>643</v>
      </c>
      <c r="G593">
        <v>5.78136E-2</v>
      </c>
      <c r="H593">
        <v>-0.53700999999999999</v>
      </c>
      <c r="I593">
        <v>9.0324600000000005E-2</v>
      </c>
      <c r="J593" s="2">
        <v>2.7588900000000002E-9</v>
      </c>
    </row>
    <row r="594" spans="1:10">
      <c r="A594" t="s">
        <v>2</v>
      </c>
      <c r="B594">
        <v>14</v>
      </c>
      <c r="C594" t="s">
        <v>1179</v>
      </c>
      <c r="D594">
        <v>42204992</v>
      </c>
      <c r="E594" t="s">
        <v>643</v>
      </c>
      <c r="F594" t="s">
        <v>646</v>
      </c>
      <c r="G594">
        <v>5.78136E-2</v>
      </c>
      <c r="H594">
        <v>-0.53700999999999999</v>
      </c>
      <c r="I594">
        <v>9.0324600000000005E-2</v>
      </c>
      <c r="J594" s="2">
        <v>2.7588900000000002E-9</v>
      </c>
    </row>
    <row r="595" spans="1:10">
      <c r="A595" t="s">
        <v>2</v>
      </c>
      <c r="B595">
        <v>14</v>
      </c>
      <c r="C595" t="s">
        <v>1180</v>
      </c>
      <c r="D595">
        <v>42205299</v>
      </c>
      <c r="E595" t="s">
        <v>644</v>
      </c>
      <c r="F595" t="s">
        <v>651</v>
      </c>
      <c r="G595">
        <v>5.78136E-2</v>
      </c>
      <c r="H595">
        <v>-0.53700999999999999</v>
      </c>
      <c r="I595">
        <v>9.0324600000000005E-2</v>
      </c>
      <c r="J595" s="2">
        <v>2.7588900000000002E-9</v>
      </c>
    </row>
    <row r="596" spans="1:10">
      <c r="A596" t="s">
        <v>2</v>
      </c>
      <c r="B596">
        <v>14</v>
      </c>
      <c r="C596" t="s">
        <v>1181</v>
      </c>
      <c r="D596">
        <v>42205333</v>
      </c>
      <c r="E596" t="s">
        <v>646</v>
      </c>
      <c r="F596" t="s">
        <v>643</v>
      </c>
      <c r="G596">
        <v>5.8164E-2</v>
      </c>
      <c r="H596">
        <v>-0.53134199999999998</v>
      </c>
      <c r="I596">
        <v>8.9953400000000003E-2</v>
      </c>
      <c r="J596" s="2">
        <v>3.48697E-9</v>
      </c>
    </row>
    <row r="597" spans="1:10">
      <c r="A597" t="s">
        <v>2</v>
      </c>
      <c r="B597">
        <v>14</v>
      </c>
      <c r="C597" t="s">
        <v>1182</v>
      </c>
      <c r="D597">
        <v>42205989</v>
      </c>
      <c r="E597" t="s">
        <v>646</v>
      </c>
      <c r="F597" t="s">
        <v>644</v>
      </c>
      <c r="G597">
        <v>5.8164E-2</v>
      </c>
      <c r="H597">
        <v>-0.53134199999999998</v>
      </c>
      <c r="I597">
        <v>8.9953400000000003E-2</v>
      </c>
      <c r="J597" s="2">
        <v>3.48697E-9</v>
      </c>
    </row>
    <row r="598" spans="1:10">
      <c r="A598" t="s">
        <v>2</v>
      </c>
      <c r="B598">
        <v>14</v>
      </c>
      <c r="C598" t="s">
        <v>1183</v>
      </c>
      <c r="D598">
        <v>42206099</v>
      </c>
      <c r="E598" t="s">
        <v>651</v>
      </c>
      <c r="F598" t="s">
        <v>644</v>
      </c>
      <c r="G598">
        <v>5.78136E-2</v>
      </c>
      <c r="H598">
        <v>-0.53700999999999999</v>
      </c>
      <c r="I598">
        <v>9.0324600000000005E-2</v>
      </c>
      <c r="J598" s="2">
        <v>2.7588900000000002E-9</v>
      </c>
    </row>
    <row r="599" spans="1:10">
      <c r="A599" t="s">
        <v>2</v>
      </c>
      <c r="B599">
        <v>14</v>
      </c>
      <c r="C599" t="s">
        <v>1184</v>
      </c>
      <c r="D599">
        <v>42206253</v>
      </c>
      <c r="E599" t="s">
        <v>644</v>
      </c>
      <c r="F599" t="s">
        <v>651</v>
      </c>
      <c r="G599">
        <v>5.8164E-2</v>
      </c>
      <c r="H599">
        <v>-0.53134199999999998</v>
      </c>
      <c r="I599">
        <v>8.9953400000000003E-2</v>
      </c>
      <c r="J599" s="2">
        <v>3.48697E-9</v>
      </c>
    </row>
    <row r="600" spans="1:10">
      <c r="A600" t="s">
        <v>2</v>
      </c>
      <c r="B600">
        <v>14</v>
      </c>
      <c r="C600" t="s">
        <v>1185</v>
      </c>
      <c r="D600">
        <v>42206646</v>
      </c>
      <c r="E600" t="s">
        <v>643</v>
      </c>
      <c r="F600" t="s">
        <v>644</v>
      </c>
      <c r="G600">
        <v>5.78136E-2</v>
      </c>
      <c r="H600">
        <v>-0.53700999999999999</v>
      </c>
      <c r="I600">
        <v>9.0324600000000005E-2</v>
      </c>
      <c r="J600" s="2">
        <v>2.7588900000000002E-9</v>
      </c>
    </row>
    <row r="601" spans="1:10">
      <c r="A601" t="s">
        <v>2</v>
      </c>
      <c r="B601">
        <v>14</v>
      </c>
      <c r="C601" t="s">
        <v>1186</v>
      </c>
      <c r="D601">
        <v>42206715</v>
      </c>
      <c r="E601" t="s">
        <v>651</v>
      </c>
      <c r="F601" t="s">
        <v>646</v>
      </c>
      <c r="G601">
        <v>5.7463199999999999E-2</v>
      </c>
      <c r="H601">
        <v>-0.53281800000000001</v>
      </c>
      <c r="I601">
        <v>9.0503799999999995E-2</v>
      </c>
      <c r="J601" s="2">
        <v>3.9268500000000004E-9</v>
      </c>
    </row>
    <row r="602" spans="1:10">
      <c r="A602" t="s">
        <v>2</v>
      </c>
      <c r="B602">
        <v>14</v>
      </c>
      <c r="C602" t="s">
        <v>1187</v>
      </c>
      <c r="D602">
        <v>64538337</v>
      </c>
      <c r="E602" t="s">
        <v>651</v>
      </c>
      <c r="F602" t="s">
        <v>644</v>
      </c>
      <c r="G602">
        <v>5.78136E-2</v>
      </c>
      <c r="H602">
        <v>-0.51985099999999995</v>
      </c>
      <c r="I602">
        <v>9.4455399999999995E-2</v>
      </c>
      <c r="J602" s="2">
        <v>3.7196700000000002E-8</v>
      </c>
    </row>
    <row r="603" spans="1:10">
      <c r="A603" t="s">
        <v>2</v>
      </c>
      <c r="B603">
        <v>14</v>
      </c>
      <c r="C603" t="s">
        <v>277</v>
      </c>
      <c r="D603">
        <v>70928238</v>
      </c>
      <c r="E603" t="s">
        <v>644</v>
      </c>
      <c r="F603" t="s">
        <v>651</v>
      </c>
      <c r="G603">
        <v>6.0266300000000002E-2</v>
      </c>
      <c r="H603">
        <v>-0.494033</v>
      </c>
      <c r="I603">
        <v>8.9593900000000004E-2</v>
      </c>
      <c r="J603" s="2">
        <v>3.50489E-8</v>
      </c>
    </row>
    <row r="604" spans="1:10">
      <c r="A604" t="s">
        <v>2</v>
      </c>
      <c r="B604">
        <v>16</v>
      </c>
      <c r="C604" t="s">
        <v>1188</v>
      </c>
      <c r="D604">
        <v>32363319</v>
      </c>
      <c r="E604" t="s">
        <v>651</v>
      </c>
      <c r="F604" t="s">
        <v>644</v>
      </c>
      <c r="G604">
        <v>5.4660100000000003E-2</v>
      </c>
      <c r="H604">
        <v>-0.53895700000000002</v>
      </c>
      <c r="I604">
        <v>9.1138300000000005E-2</v>
      </c>
      <c r="J604" s="2">
        <v>3.34691E-9</v>
      </c>
    </row>
    <row r="605" spans="1:10">
      <c r="A605" t="s">
        <v>2</v>
      </c>
      <c r="B605">
        <v>16</v>
      </c>
      <c r="C605" t="s">
        <v>1189</v>
      </c>
      <c r="D605">
        <v>32363321</v>
      </c>
      <c r="E605" t="s">
        <v>651</v>
      </c>
      <c r="F605" t="s">
        <v>644</v>
      </c>
      <c r="G605">
        <v>5.4660100000000003E-2</v>
      </c>
      <c r="H605">
        <v>-0.53895700000000002</v>
      </c>
      <c r="I605">
        <v>9.1138300000000005E-2</v>
      </c>
      <c r="J605" s="2">
        <v>3.34691E-9</v>
      </c>
    </row>
    <row r="606" spans="1:10">
      <c r="A606" t="s">
        <v>2</v>
      </c>
      <c r="B606">
        <v>16</v>
      </c>
      <c r="C606" t="s">
        <v>1190</v>
      </c>
      <c r="D606">
        <v>32363327</v>
      </c>
      <c r="E606" t="s">
        <v>644</v>
      </c>
      <c r="F606" t="s">
        <v>646</v>
      </c>
      <c r="G606">
        <v>5.4660100000000003E-2</v>
      </c>
      <c r="H606">
        <v>-0.53895700000000002</v>
      </c>
      <c r="I606">
        <v>9.1138300000000005E-2</v>
      </c>
      <c r="J606" s="2">
        <v>3.34691E-9</v>
      </c>
    </row>
    <row r="607" spans="1:10">
      <c r="A607" t="s">
        <v>2</v>
      </c>
      <c r="B607">
        <v>16</v>
      </c>
      <c r="C607" t="s">
        <v>1191</v>
      </c>
      <c r="D607">
        <v>32363371</v>
      </c>
      <c r="E607" t="s">
        <v>646</v>
      </c>
      <c r="F607" t="s">
        <v>643</v>
      </c>
      <c r="G607">
        <v>5.4660100000000003E-2</v>
      </c>
      <c r="H607">
        <v>-0.53895700000000002</v>
      </c>
      <c r="I607">
        <v>9.1138300000000005E-2</v>
      </c>
      <c r="J607" s="2">
        <v>3.34691E-9</v>
      </c>
    </row>
    <row r="608" spans="1:10">
      <c r="A608" t="s">
        <v>2</v>
      </c>
      <c r="B608">
        <v>16</v>
      </c>
      <c r="C608" t="s">
        <v>1192</v>
      </c>
      <c r="D608">
        <v>32363650</v>
      </c>
      <c r="E608" t="s">
        <v>651</v>
      </c>
      <c r="F608" t="s">
        <v>644</v>
      </c>
      <c r="G608">
        <v>5.4660100000000003E-2</v>
      </c>
      <c r="H608">
        <v>-0.53895700000000002</v>
      </c>
      <c r="I608">
        <v>9.1138300000000005E-2</v>
      </c>
      <c r="J608" s="2">
        <v>3.34691E-9</v>
      </c>
    </row>
    <row r="609" spans="1:10">
      <c r="A609" t="s">
        <v>2</v>
      </c>
      <c r="B609">
        <v>16</v>
      </c>
      <c r="C609" t="s">
        <v>1193</v>
      </c>
      <c r="D609">
        <v>32363789</v>
      </c>
      <c r="E609" t="s">
        <v>646</v>
      </c>
      <c r="F609" t="s">
        <v>643</v>
      </c>
      <c r="G609">
        <v>5.4660100000000003E-2</v>
      </c>
      <c r="H609">
        <v>-0.53895700000000002</v>
      </c>
      <c r="I609">
        <v>9.1138300000000005E-2</v>
      </c>
      <c r="J609" s="2">
        <v>3.34691E-9</v>
      </c>
    </row>
    <row r="610" spans="1:10">
      <c r="A610" t="s">
        <v>2</v>
      </c>
      <c r="B610">
        <v>16</v>
      </c>
      <c r="C610" t="s">
        <v>1194</v>
      </c>
      <c r="D610">
        <v>32364188</v>
      </c>
      <c r="E610" t="s">
        <v>643</v>
      </c>
      <c r="F610" t="s">
        <v>646</v>
      </c>
      <c r="G610">
        <v>5.4660100000000003E-2</v>
      </c>
      <c r="H610">
        <v>-0.53895700000000002</v>
      </c>
      <c r="I610">
        <v>9.1138300000000005E-2</v>
      </c>
      <c r="J610" s="2">
        <v>3.34691E-9</v>
      </c>
    </row>
    <row r="611" spans="1:10">
      <c r="A611" t="s">
        <v>2</v>
      </c>
      <c r="B611">
        <v>16</v>
      </c>
      <c r="C611" t="s">
        <v>1195</v>
      </c>
      <c r="D611">
        <v>32364275</v>
      </c>
      <c r="E611" t="s">
        <v>651</v>
      </c>
      <c r="F611" t="s">
        <v>644</v>
      </c>
      <c r="G611">
        <v>5.4660100000000003E-2</v>
      </c>
      <c r="H611">
        <v>-0.53895700000000002</v>
      </c>
      <c r="I611">
        <v>9.1138300000000005E-2</v>
      </c>
      <c r="J611" s="2">
        <v>3.34691E-9</v>
      </c>
    </row>
    <row r="612" spans="1:10">
      <c r="A612" t="s">
        <v>2</v>
      </c>
      <c r="B612">
        <v>16</v>
      </c>
      <c r="C612" t="s">
        <v>1196</v>
      </c>
      <c r="D612">
        <v>32364309</v>
      </c>
      <c r="E612" t="s">
        <v>644</v>
      </c>
      <c r="F612" t="s">
        <v>643</v>
      </c>
      <c r="G612">
        <v>5.4309700000000002E-2</v>
      </c>
      <c r="H612">
        <v>-0.540968</v>
      </c>
      <c r="I612">
        <v>9.1520500000000005E-2</v>
      </c>
      <c r="J612" s="2">
        <v>3.4025100000000001E-9</v>
      </c>
    </row>
    <row r="613" spans="1:10">
      <c r="A613" t="s">
        <v>2</v>
      </c>
      <c r="B613">
        <v>16</v>
      </c>
      <c r="C613" t="s">
        <v>1197</v>
      </c>
      <c r="D613">
        <v>32364414</v>
      </c>
      <c r="E613" t="s">
        <v>646</v>
      </c>
      <c r="F613" t="s">
        <v>643</v>
      </c>
      <c r="G613">
        <v>5.4660100000000003E-2</v>
      </c>
      <c r="H613">
        <v>-0.53895700000000002</v>
      </c>
      <c r="I613">
        <v>9.1138300000000005E-2</v>
      </c>
      <c r="J613" s="2">
        <v>3.34691E-9</v>
      </c>
    </row>
    <row r="614" spans="1:10">
      <c r="A614" t="s">
        <v>2</v>
      </c>
      <c r="B614">
        <v>16</v>
      </c>
      <c r="C614" t="s">
        <v>1198</v>
      </c>
      <c r="D614">
        <v>32364797</v>
      </c>
      <c r="E614" t="s">
        <v>651</v>
      </c>
      <c r="F614" t="s">
        <v>644</v>
      </c>
      <c r="G614">
        <v>5.4660100000000003E-2</v>
      </c>
      <c r="H614">
        <v>-0.53895700000000002</v>
      </c>
      <c r="I614">
        <v>9.1138300000000005E-2</v>
      </c>
      <c r="J614" s="2">
        <v>3.34691E-9</v>
      </c>
    </row>
    <row r="615" spans="1:10">
      <c r="A615" t="s">
        <v>2</v>
      </c>
      <c r="B615">
        <v>16</v>
      </c>
      <c r="C615" t="s">
        <v>1199</v>
      </c>
      <c r="D615">
        <v>32365111</v>
      </c>
      <c r="E615" t="s">
        <v>644</v>
      </c>
      <c r="F615" t="s">
        <v>651</v>
      </c>
      <c r="G615">
        <v>5.4660100000000003E-2</v>
      </c>
      <c r="H615">
        <v>-0.53895700000000002</v>
      </c>
      <c r="I615">
        <v>9.1138300000000005E-2</v>
      </c>
      <c r="J615" s="2">
        <v>3.34691E-9</v>
      </c>
    </row>
    <row r="616" spans="1:10">
      <c r="A616" t="s">
        <v>2</v>
      </c>
      <c r="B616">
        <v>16</v>
      </c>
      <c r="C616" t="s">
        <v>1200</v>
      </c>
      <c r="D616">
        <v>32365124</v>
      </c>
      <c r="E616" t="s">
        <v>651</v>
      </c>
      <c r="F616" t="s">
        <v>644</v>
      </c>
      <c r="G616">
        <v>5.4660100000000003E-2</v>
      </c>
      <c r="H616">
        <v>-0.53895700000000002</v>
      </c>
      <c r="I616">
        <v>9.1138300000000005E-2</v>
      </c>
      <c r="J616" s="2">
        <v>3.34691E-9</v>
      </c>
    </row>
    <row r="617" spans="1:10">
      <c r="A617" t="s">
        <v>2</v>
      </c>
      <c r="B617">
        <v>16</v>
      </c>
      <c r="C617" t="s">
        <v>1201</v>
      </c>
      <c r="D617">
        <v>32365162</v>
      </c>
      <c r="E617" t="s">
        <v>646</v>
      </c>
      <c r="F617" t="s">
        <v>643</v>
      </c>
      <c r="G617">
        <v>5.4660100000000003E-2</v>
      </c>
      <c r="H617">
        <v>-0.53895700000000002</v>
      </c>
      <c r="I617">
        <v>9.1138300000000005E-2</v>
      </c>
      <c r="J617" s="2">
        <v>3.34691E-9</v>
      </c>
    </row>
    <row r="618" spans="1:10">
      <c r="A618" t="s">
        <v>2</v>
      </c>
      <c r="B618">
        <v>16</v>
      </c>
      <c r="C618" t="s">
        <v>1202</v>
      </c>
      <c r="D618">
        <v>32365187</v>
      </c>
      <c r="E618" t="s">
        <v>646</v>
      </c>
      <c r="F618" t="s">
        <v>643</v>
      </c>
      <c r="G618">
        <v>5.4309700000000002E-2</v>
      </c>
      <c r="H618">
        <v>-0.53082600000000002</v>
      </c>
      <c r="I618">
        <v>9.1264300000000007E-2</v>
      </c>
      <c r="J618" s="2">
        <v>6.01415E-9</v>
      </c>
    </row>
    <row r="619" spans="1:10">
      <c r="A619" t="s">
        <v>2</v>
      </c>
      <c r="B619">
        <v>16</v>
      </c>
      <c r="C619" t="s">
        <v>1203</v>
      </c>
      <c r="D619">
        <v>32365197</v>
      </c>
      <c r="E619" t="s">
        <v>646</v>
      </c>
      <c r="F619" t="s">
        <v>643</v>
      </c>
      <c r="G619">
        <v>5.4309700000000002E-2</v>
      </c>
      <c r="H619">
        <v>-0.53082600000000002</v>
      </c>
      <c r="I619">
        <v>9.1264300000000007E-2</v>
      </c>
      <c r="J619" s="2">
        <v>6.01415E-9</v>
      </c>
    </row>
    <row r="620" spans="1:10">
      <c r="A620" t="s">
        <v>2</v>
      </c>
      <c r="B620">
        <v>16</v>
      </c>
      <c r="C620" t="s">
        <v>1204</v>
      </c>
      <c r="D620">
        <v>32365416</v>
      </c>
      <c r="E620" t="s">
        <v>646</v>
      </c>
      <c r="F620" t="s">
        <v>651</v>
      </c>
      <c r="G620">
        <v>5.4660100000000003E-2</v>
      </c>
      <c r="H620">
        <v>-0.53895700000000002</v>
      </c>
      <c r="I620">
        <v>9.1138300000000005E-2</v>
      </c>
      <c r="J620" s="2">
        <v>3.34691E-9</v>
      </c>
    </row>
    <row r="621" spans="1:10">
      <c r="A621" t="s">
        <v>2</v>
      </c>
      <c r="B621">
        <v>16</v>
      </c>
      <c r="C621" t="s">
        <v>1205</v>
      </c>
      <c r="D621">
        <v>32365620</v>
      </c>
      <c r="E621" t="s">
        <v>644</v>
      </c>
      <c r="F621" t="s">
        <v>651</v>
      </c>
      <c r="G621">
        <v>5.4660100000000003E-2</v>
      </c>
      <c r="H621">
        <v>-0.53895700000000002</v>
      </c>
      <c r="I621">
        <v>9.1138300000000005E-2</v>
      </c>
      <c r="J621" s="2">
        <v>3.34691E-9</v>
      </c>
    </row>
    <row r="622" spans="1:10">
      <c r="A622" t="s">
        <v>2</v>
      </c>
      <c r="B622">
        <v>16</v>
      </c>
      <c r="C622" t="s">
        <v>1206</v>
      </c>
      <c r="D622">
        <v>32365689</v>
      </c>
      <c r="E622" t="s">
        <v>651</v>
      </c>
      <c r="F622" t="s">
        <v>646</v>
      </c>
      <c r="G622">
        <v>5.4660100000000003E-2</v>
      </c>
      <c r="H622">
        <v>-0.53895700000000002</v>
      </c>
      <c r="I622">
        <v>9.1138300000000005E-2</v>
      </c>
      <c r="J622" s="2">
        <v>3.34691E-9</v>
      </c>
    </row>
    <row r="623" spans="1:10">
      <c r="A623" t="s">
        <v>2</v>
      </c>
      <c r="B623">
        <v>16</v>
      </c>
      <c r="C623" t="s">
        <v>1207</v>
      </c>
      <c r="D623">
        <v>32365864</v>
      </c>
      <c r="E623" t="s">
        <v>651</v>
      </c>
      <c r="F623" t="s">
        <v>644</v>
      </c>
      <c r="G623">
        <v>5.4660100000000003E-2</v>
      </c>
      <c r="H623">
        <v>-0.53895700000000002</v>
      </c>
      <c r="I623">
        <v>9.1138300000000005E-2</v>
      </c>
      <c r="J623" s="2">
        <v>3.34691E-9</v>
      </c>
    </row>
    <row r="624" spans="1:10">
      <c r="A624" t="s">
        <v>2</v>
      </c>
      <c r="B624">
        <v>16</v>
      </c>
      <c r="C624" t="s">
        <v>1208</v>
      </c>
      <c r="D624">
        <v>32366031</v>
      </c>
      <c r="E624" t="s">
        <v>644</v>
      </c>
      <c r="F624" t="s">
        <v>651</v>
      </c>
      <c r="G624">
        <v>5.4660100000000003E-2</v>
      </c>
      <c r="H624">
        <v>-0.53895700000000002</v>
      </c>
      <c r="I624">
        <v>9.1138300000000005E-2</v>
      </c>
      <c r="J624" s="2">
        <v>3.34691E-9</v>
      </c>
    </row>
    <row r="625" spans="1:10">
      <c r="A625" t="s">
        <v>2</v>
      </c>
      <c r="B625">
        <v>16</v>
      </c>
      <c r="C625" t="s">
        <v>1209</v>
      </c>
      <c r="D625">
        <v>32366144</v>
      </c>
      <c r="E625" t="s">
        <v>651</v>
      </c>
      <c r="F625" t="s">
        <v>644</v>
      </c>
      <c r="G625">
        <v>5.3959399999999998E-2</v>
      </c>
      <c r="H625">
        <v>-0.54087200000000002</v>
      </c>
      <c r="I625">
        <v>9.1666800000000007E-2</v>
      </c>
      <c r="J625" s="2">
        <v>3.6261000000000001E-9</v>
      </c>
    </row>
    <row r="626" spans="1:10">
      <c r="A626" t="s">
        <v>2</v>
      </c>
      <c r="B626">
        <v>16</v>
      </c>
      <c r="C626" t="s">
        <v>1210</v>
      </c>
      <c r="D626">
        <v>32366429</v>
      </c>
      <c r="E626" t="s">
        <v>643</v>
      </c>
      <c r="F626" t="s">
        <v>646</v>
      </c>
      <c r="G626">
        <v>5.4660100000000003E-2</v>
      </c>
      <c r="H626">
        <v>-0.53895700000000002</v>
      </c>
      <c r="I626">
        <v>9.1138300000000005E-2</v>
      </c>
      <c r="J626" s="2">
        <v>3.34691E-9</v>
      </c>
    </row>
    <row r="627" spans="1:10">
      <c r="A627" t="s">
        <v>2</v>
      </c>
      <c r="B627">
        <v>16</v>
      </c>
      <c r="C627" t="s">
        <v>1211</v>
      </c>
      <c r="D627">
        <v>32366571</v>
      </c>
      <c r="E627" t="s">
        <v>651</v>
      </c>
      <c r="F627" t="s">
        <v>644</v>
      </c>
      <c r="G627">
        <v>5.4660100000000003E-2</v>
      </c>
      <c r="H627">
        <v>-0.53895700000000002</v>
      </c>
      <c r="I627">
        <v>9.1138300000000005E-2</v>
      </c>
      <c r="J627" s="2">
        <v>3.34691E-9</v>
      </c>
    </row>
    <row r="628" spans="1:10">
      <c r="A628" t="s">
        <v>2</v>
      </c>
      <c r="B628">
        <v>16</v>
      </c>
      <c r="C628" t="s">
        <v>1212</v>
      </c>
      <c r="D628">
        <v>32366642</v>
      </c>
      <c r="E628" t="s">
        <v>651</v>
      </c>
      <c r="F628" t="s">
        <v>644</v>
      </c>
      <c r="G628">
        <v>5.4660100000000003E-2</v>
      </c>
      <c r="H628">
        <v>-0.53895700000000002</v>
      </c>
      <c r="I628">
        <v>9.1138300000000005E-2</v>
      </c>
      <c r="J628" s="2">
        <v>3.34691E-9</v>
      </c>
    </row>
    <row r="629" spans="1:10">
      <c r="A629" t="s">
        <v>2</v>
      </c>
      <c r="B629">
        <v>16</v>
      </c>
      <c r="C629" t="s">
        <v>1213</v>
      </c>
      <c r="D629">
        <v>32366731</v>
      </c>
      <c r="E629" t="s">
        <v>644</v>
      </c>
      <c r="F629" t="s">
        <v>651</v>
      </c>
      <c r="G629">
        <v>5.4660100000000003E-2</v>
      </c>
      <c r="H629">
        <v>-0.53895700000000002</v>
      </c>
      <c r="I629">
        <v>9.1138300000000005E-2</v>
      </c>
      <c r="J629" s="2">
        <v>3.34691E-9</v>
      </c>
    </row>
    <row r="630" spans="1:10">
      <c r="A630" t="s">
        <v>2</v>
      </c>
      <c r="B630">
        <v>16</v>
      </c>
      <c r="C630" t="s">
        <v>1214</v>
      </c>
      <c r="D630">
        <v>32366816</v>
      </c>
      <c r="E630" t="s">
        <v>644</v>
      </c>
      <c r="F630" t="s">
        <v>643</v>
      </c>
      <c r="G630">
        <v>5.3959399999999998E-2</v>
      </c>
      <c r="H630">
        <v>-0.54087200000000002</v>
      </c>
      <c r="I630">
        <v>9.1666800000000007E-2</v>
      </c>
      <c r="J630" s="2">
        <v>3.6261000000000001E-9</v>
      </c>
    </row>
    <row r="631" spans="1:10">
      <c r="A631" t="s">
        <v>2</v>
      </c>
      <c r="B631">
        <v>16</v>
      </c>
      <c r="C631" t="s">
        <v>1215</v>
      </c>
      <c r="D631">
        <v>32367038</v>
      </c>
      <c r="E631" t="s">
        <v>651</v>
      </c>
      <c r="F631" t="s">
        <v>644</v>
      </c>
      <c r="G631">
        <v>5.4660100000000003E-2</v>
      </c>
      <c r="H631">
        <v>-0.53895700000000002</v>
      </c>
      <c r="I631">
        <v>9.1138300000000005E-2</v>
      </c>
      <c r="J631" s="2">
        <v>3.34691E-9</v>
      </c>
    </row>
    <row r="632" spans="1:10">
      <c r="A632" t="s">
        <v>2</v>
      </c>
      <c r="B632">
        <v>16</v>
      </c>
      <c r="C632" t="s">
        <v>1216</v>
      </c>
      <c r="D632">
        <v>32367260</v>
      </c>
      <c r="E632" t="s">
        <v>646</v>
      </c>
      <c r="F632" t="s">
        <v>644</v>
      </c>
      <c r="G632">
        <v>5.4660100000000003E-2</v>
      </c>
      <c r="H632">
        <v>-0.53895700000000002</v>
      </c>
      <c r="I632">
        <v>9.1138300000000005E-2</v>
      </c>
      <c r="J632" s="2">
        <v>3.34691E-9</v>
      </c>
    </row>
    <row r="633" spans="1:10">
      <c r="A633" t="s">
        <v>2</v>
      </c>
      <c r="B633">
        <v>16</v>
      </c>
      <c r="C633" t="s">
        <v>1217</v>
      </c>
      <c r="D633">
        <v>32367409</v>
      </c>
      <c r="E633" t="s">
        <v>643</v>
      </c>
      <c r="F633" t="s">
        <v>646</v>
      </c>
      <c r="G633">
        <v>5.4660100000000003E-2</v>
      </c>
      <c r="H633">
        <v>-0.53895700000000002</v>
      </c>
      <c r="I633">
        <v>9.1138300000000005E-2</v>
      </c>
      <c r="J633" s="2">
        <v>3.34691E-9</v>
      </c>
    </row>
    <row r="634" spans="1:10">
      <c r="A634" t="s">
        <v>2</v>
      </c>
      <c r="B634">
        <v>16</v>
      </c>
      <c r="C634" t="s">
        <v>1218</v>
      </c>
      <c r="D634">
        <v>32367424</v>
      </c>
      <c r="E634" t="s">
        <v>651</v>
      </c>
      <c r="F634" t="s">
        <v>646</v>
      </c>
      <c r="G634">
        <v>5.4660100000000003E-2</v>
      </c>
      <c r="H634">
        <v>-0.53895700000000002</v>
      </c>
      <c r="I634">
        <v>9.1138300000000005E-2</v>
      </c>
      <c r="J634" s="2">
        <v>3.34691E-9</v>
      </c>
    </row>
    <row r="635" spans="1:10">
      <c r="A635" t="s">
        <v>2</v>
      </c>
      <c r="B635">
        <v>16</v>
      </c>
      <c r="C635" t="s">
        <v>1219</v>
      </c>
      <c r="D635">
        <v>32367450</v>
      </c>
      <c r="E635" t="s">
        <v>643</v>
      </c>
      <c r="F635" t="s">
        <v>646</v>
      </c>
      <c r="G635">
        <v>5.4309700000000002E-2</v>
      </c>
      <c r="H635">
        <v>-0.53364100000000003</v>
      </c>
      <c r="I635">
        <v>9.1464799999999999E-2</v>
      </c>
      <c r="J635" s="2">
        <v>5.39894E-9</v>
      </c>
    </row>
    <row r="636" spans="1:10">
      <c r="A636" t="s">
        <v>2</v>
      </c>
      <c r="B636">
        <v>16</v>
      </c>
      <c r="C636" t="s">
        <v>1220</v>
      </c>
      <c r="D636">
        <v>32367462</v>
      </c>
      <c r="E636" t="s">
        <v>644</v>
      </c>
      <c r="F636" t="s">
        <v>651</v>
      </c>
      <c r="G636">
        <v>5.4309700000000002E-2</v>
      </c>
      <c r="H636">
        <v>-0.53364100000000003</v>
      </c>
      <c r="I636">
        <v>9.1464799999999999E-2</v>
      </c>
      <c r="J636" s="2">
        <v>5.39894E-9</v>
      </c>
    </row>
    <row r="637" spans="1:10">
      <c r="A637" t="s">
        <v>2</v>
      </c>
      <c r="B637">
        <v>16</v>
      </c>
      <c r="C637" t="s">
        <v>1221</v>
      </c>
      <c r="D637">
        <v>32367696</v>
      </c>
      <c r="E637" t="s">
        <v>643</v>
      </c>
      <c r="F637" t="s">
        <v>646</v>
      </c>
      <c r="G637">
        <v>5.4660100000000003E-2</v>
      </c>
      <c r="H637">
        <v>-0.53895700000000002</v>
      </c>
      <c r="I637">
        <v>9.1138300000000005E-2</v>
      </c>
      <c r="J637" s="2">
        <v>3.34691E-9</v>
      </c>
    </row>
    <row r="638" spans="1:10">
      <c r="A638" t="s">
        <v>2</v>
      </c>
      <c r="B638">
        <v>16</v>
      </c>
      <c r="C638" t="s">
        <v>1222</v>
      </c>
      <c r="D638">
        <v>32367882</v>
      </c>
      <c r="E638" t="s">
        <v>643</v>
      </c>
      <c r="F638" t="s">
        <v>644</v>
      </c>
      <c r="G638">
        <v>5.4660100000000003E-2</v>
      </c>
      <c r="H638">
        <v>-0.53895700000000002</v>
      </c>
      <c r="I638">
        <v>9.1138300000000005E-2</v>
      </c>
      <c r="J638" s="2">
        <v>3.34691E-9</v>
      </c>
    </row>
    <row r="639" spans="1:10">
      <c r="A639" t="s">
        <v>2</v>
      </c>
      <c r="B639">
        <v>16</v>
      </c>
      <c r="C639" t="s">
        <v>1223</v>
      </c>
      <c r="D639">
        <v>32367984</v>
      </c>
      <c r="E639" t="s">
        <v>643</v>
      </c>
      <c r="F639" t="s">
        <v>646</v>
      </c>
      <c r="G639">
        <v>5.4660100000000003E-2</v>
      </c>
      <c r="H639">
        <v>-0.53895700000000002</v>
      </c>
      <c r="I639">
        <v>9.1138300000000005E-2</v>
      </c>
      <c r="J639" s="2">
        <v>3.34691E-9</v>
      </c>
    </row>
    <row r="640" spans="1:10">
      <c r="A640" t="s">
        <v>2</v>
      </c>
      <c r="B640">
        <v>16</v>
      </c>
      <c r="C640" t="s">
        <v>1224</v>
      </c>
      <c r="D640">
        <v>32367995</v>
      </c>
      <c r="E640" t="s">
        <v>651</v>
      </c>
      <c r="F640" t="s">
        <v>646</v>
      </c>
      <c r="G640">
        <v>5.4660100000000003E-2</v>
      </c>
      <c r="H640">
        <v>-0.53895700000000002</v>
      </c>
      <c r="I640">
        <v>9.1138300000000005E-2</v>
      </c>
      <c r="J640" s="2">
        <v>3.34691E-9</v>
      </c>
    </row>
    <row r="641" spans="1:10">
      <c r="A641" t="s">
        <v>2</v>
      </c>
      <c r="B641">
        <v>16</v>
      </c>
      <c r="C641" t="s">
        <v>1225</v>
      </c>
      <c r="D641">
        <v>32368015</v>
      </c>
      <c r="E641" t="s">
        <v>646</v>
      </c>
      <c r="F641" t="s">
        <v>643</v>
      </c>
      <c r="G641">
        <v>5.4309700000000002E-2</v>
      </c>
      <c r="H641">
        <v>-0.540968</v>
      </c>
      <c r="I641">
        <v>9.1520500000000005E-2</v>
      </c>
      <c r="J641" s="2">
        <v>3.4025100000000001E-9</v>
      </c>
    </row>
    <row r="642" spans="1:10">
      <c r="A642" t="s">
        <v>2</v>
      </c>
      <c r="B642">
        <v>16</v>
      </c>
      <c r="C642" t="s">
        <v>1226</v>
      </c>
      <c r="D642">
        <v>32368120</v>
      </c>
      <c r="E642" t="s">
        <v>651</v>
      </c>
      <c r="F642" t="s">
        <v>644</v>
      </c>
      <c r="G642">
        <v>5.4660100000000003E-2</v>
      </c>
      <c r="H642">
        <v>-0.53895700000000002</v>
      </c>
      <c r="I642">
        <v>9.1138300000000005E-2</v>
      </c>
      <c r="J642" s="2">
        <v>3.34691E-9</v>
      </c>
    </row>
    <row r="643" spans="1:10">
      <c r="A643" t="s">
        <v>2</v>
      </c>
      <c r="B643">
        <v>16</v>
      </c>
      <c r="C643" t="s">
        <v>1227</v>
      </c>
      <c r="D643">
        <v>32368304</v>
      </c>
      <c r="E643" t="s">
        <v>643</v>
      </c>
      <c r="F643" t="s">
        <v>646</v>
      </c>
      <c r="G643">
        <v>5.4660100000000003E-2</v>
      </c>
      <c r="H643">
        <v>-0.53895700000000002</v>
      </c>
      <c r="I643">
        <v>9.1138300000000005E-2</v>
      </c>
      <c r="J643" s="2">
        <v>3.34691E-9</v>
      </c>
    </row>
    <row r="644" spans="1:10">
      <c r="A644" t="s">
        <v>2</v>
      </c>
      <c r="B644">
        <v>16</v>
      </c>
      <c r="C644" t="s">
        <v>1228</v>
      </c>
      <c r="D644">
        <v>32368368</v>
      </c>
      <c r="E644" t="s">
        <v>646</v>
      </c>
      <c r="F644" t="s">
        <v>651</v>
      </c>
      <c r="G644">
        <v>5.4660100000000003E-2</v>
      </c>
      <c r="H644">
        <v>-0.53895700000000002</v>
      </c>
      <c r="I644">
        <v>9.1138300000000005E-2</v>
      </c>
      <c r="J644" s="2">
        <v>3.34691E-9</v>
      </c>
    </row>
    <row r="645" spans="1:10">
      <c r="A645" t="s">
        <v>2</v>
      </c>
      <c r="B645">
        <v>16</v>
      </c>
      <c r="C645" t="s">
        <v>1229</v>
      </c>
      <c r="D645">
        <v>32368485</v>
      </c>
      <c r="E645" t="s">
        <v>643</v>
      </c>
      <c r="F645" t="s">
        <v>646</v>
      </c>
      <c r="G645">
        <v>5.4660100000000003E-2</v>
      </c>
      <c r="H645">
        <v>-0.53895700000000002</v>
      </c>
      <c r="I645">
        <v>9.1138300000000005E-2</v>
      </c>
      <c r="J645" s="2">
        <v>3.34691E-9</v>
      </c>
    </row>
    <row r="646" spans="1:10">
      <c r="A646" t="s">
        <v>2</v>
      </c>
      <c r="B646">
        <v>16</v>
      </c>
      <c r="C646" t="s">
        <v>1230</v>
      </c>
      <c r="D646">
        <v>32368688</v>
      </c>
      <c r="E646" t="s">
        <v>651</v>
      </c>
      <c r="F646" t="s">
        <v>644</v>
      </c>
      <c r="G646">
        <v>5.4660100000000003E-2</v>
      </c>
      <c r="H646">
        <v>-0.53895700000000002</v>
      </c>
      <c r="I646">
        <v>9.1138300000000005E-2</v>
      </c>
      <c r="J646" s="2">
        <v>3.34691E-9</v>
      </c>
    </row>
    <row r="647" spans="1:10">
      <c r="A647" t="s">
        <v>2</v>
      </c>
      <c r="B647">
        <v>16</v>
      </c>
      <c r="C647" t="s">
        <v>1231</v>
      </c>
      <c r="D647">
        <v>32368689</v>
      </c>
      <c r="E647" t="s">
        <v>643</v>
      </c>
      <c r="F647" t="s">
        <v>646</v>
      </c>
      <c r="G647">
        <v>5.4309700000000002E-2</v>
      </c>
      <c r="H647">
        <v>-0.540968</v>
      </c>
      <c r="I647">
        <v>9.1520500000000005E-2</v>
      </c>
      <c r="J647" s="2">
        <v>3.4025100000000001E-9</v>
      </c>
    </row>
    <row r="648" spans="1:10">
      <c r="A648" t="s">
        <v>2</v>
      </c>
      <c r="B648">
        <v>16</v>
      </c>
      <c r="C648" t="s">
        <v>1232</v>
      </c>
      <c r="D648">
        <v>32368710</v>
      </c>
      <c r="E648" t="s">
        <v>643</v>
      </c>
      <c r="F648" t="s">
        <v>644</v>
      </c>
      <c r="G648">
        <v>5.4660100000000003E-2</v>
      </c>
      <c r="H648">
        <v>-0.53895700000000002</v>
      </c>
      <c r="I648">
        <v>9.1138300000000005E-2</v>
      </c>
      <c r="J648" s="2">
        <v>3.34691E-9</v>
      </c>
    </row>
    <row r="649" spans="1:10">
      <c r="A649" t="s">
        <v>2</v>
      </c>
      <c r="B649">
        <v>16</v>
      </c>
      <c r="C649" t="s">
        <v>1233</v>
      </c>
      <c r="D649">
        <v>32369351</v>
      </c>
      <c r="E649" t="s">
        <v>644</v>
      </c>
      <c r="F649" t="s">
        <v>651</v>
      </c>
      <c r="G649">
        <v>5.4309700000000002E-2</v>
      </c>
      <c r="H649">
        <v>-0.540968</v>
      </c>
      <c r="I649">
        <v>9.1520500000000005E-2</v>
      </c>
      <c r="J649" s="2">
        <v>3.4025100000000001E-9</v>
      </c>
    </row>
    <row r="650" spans="1:10">
      <c r="A650" t="s">
        <v>2</v>
      </c>
      <c r="B650">
        <v>16</v>
      </c>
      <c r="C650" t="s">
        <v>1234</v>
      </c>
      <c r="D650">
        <v>32369639</v>
      </c>
      <c r="E650" t="s">
        <v>646</v>
      </c>
      <c r="F650" t="s">
        <v>643</v>
      </c>
      <c r="G650">
        <v>5.3959399999999998E-2</v>
      </c>
      <c r="H650">
        <v>-0.54087200000000002</v>
      </c>
      <c r="I650">
        <v>9.1666800000000007E-2</v>
      </c>
      <c r="J650" s="2">
        <v>3.6261000000000001E-9</v>
      </c>
    </row>
    <row r="651" spans="1:10">
      <c r="A651" t="s">
        <v>2</v>
      </c>
      <c r="B651">
        <v>16</v>
      </c>
      <c r="C651" t="s">
        <v>1235</v>
      </c>
      <c r="D651">
        <v>32369643</v>
      </c>
      <c r="E651" t="s">
        <v>644</v>
      </c>
      <c r="F651" t="s">
        <v>651</v>
      </c>
      <c r="G651">
        <v>5.4660100000000003E-2</v>
      </c>
      <c r="H651">
        <v>-0.53895700000000002</v>
      </c>
      <c r="I651">
        <v>9.1138300000000005E-2</v>
      </c>
      <c r="J651" s="2">
        <v>3.34691E-9</v>
      </c>
    </row>
    <row r="652" spans="1:10">
      <c r="A652" t="s">
        <v>2</v>
      </c>
      <c r="B652">
        <v>16</v>
      </c>
      <c r="C652" t="s">
        <v>1236</v>
      </c>
      <c r="D652">
        <v>32369663</v>
      </c>
      <c r="E652" t="s">
        <v>646</v>
      </c>
      <c r="F652" t="s">
        <v>643</v>
      </c>
      <c r="G652">
        <v>5.4660100000000003E-2</v>
      </c>
      <c r="H652">
        <v>-0.53895700000000002</v>
      </c>
      <c r="I652">
        <v>9.1138300000000005E-2</v>
      </c>
      <c r="J652" s="2">
        <v>3.34691E-9</v>
      </c>
    </row>
    <row r="653" spans="1:10">
      <c r="A653" t="s">
        <v>2</v>
      </c>
      <c r="B653">
        <v>16</v>
      </c>
      <c r="C653" t="s">
        <v>1237</v>
      </c>
      <c r="D653">
        <v>32369708</v>
      </c>
      <c r="E653" t="s">
        <v>646</v>
      </c>
      <c r="F653" t="s">
        <v>651</v>
      </c>
      <c r="G653">
        <v>5.3959399999999998E-2</v>
      </c>
      <c r="H653">
        <v>-0.54087200000000002</v>
      </c>
      <c r="I653">
        <v>9.1666800000000007E-2</v>
      </c>
      <c r="J653" s="2">
        <v>3.6261000000000001E-9</v>
      </c>
    </row>
    <row r="654" spans="1:10">
      <c r="A654" t="s">
        <v>2</v>
      </c>
      <c r="B654">
        <v>16</v>
      </c>
      <c r="C654" t="s">
        <v>1238</v>
      </c>
      <c r="D654">
        <v>32369755</v>
      </c>
      <c r="E654" t="s">
        <v>646</v>
      </c>
      <c r="F654" t="s">
        <v>643</v>
      </c>
      <c r="G654">
        <v>5.4660100000000003E-2</v>
      </c>
      <c r="H654">
        <v>-0.53895700000000002</v>
      </c>
      <c r="I654">
        <v>9.1138300000000005E-2</v>
      </c>
      <c r="J654" s="2">
        <v>3.34691E-9</v>
      </c>
    </row>
    <row r="655" spans="1:10">
      <c r="A655" t="s">
        <v>2</v>
      </c>
      <c r="B655">
        <v>16</v>
      </c>
      <c r="C655" t="s">
        <v>1239</v>
      </c>
      <c r="D655">
        <v>32369814</v>
      </c>
      <c r="E655" t="s">
        <v>643</v>
      </c>
      <c r="F655" t="s">
        <v>646</v>
      </c>
      <c r="G655">
        <v>5.4660100000000003E-2</v>
      </c>
      <c r="H655">
        <v>-0.53895700000000002</v>
      </c>
      <c r="I655">
        <v>9.1138300000000005E-2</v>
      </c>
      <c r="J655" s="2">
        <v>3.34691E-9</v>
      </c>
    </row>
    <row r="656" spans="1:10">
      <c r="A656" t="s">
        <v>2</v>
      </c>
      <c r="B656">
        <v>16</v>
      </c>
      <c r="C656" t="s">
        <v>1240</v>
      </c>
      <c r="D656">
        <v>32369899</v>
      </c>
      <c r="E656" t="s">
        <v>651</v>
      </c>
      <c r="F656" t="s">
        <v>643</v>
      </c>
      <c r="G656">
        <v>5.4309700000000002E-2</v>
      </c>
      <c r="H656">
        <v>-0.540968</v>
      </c>
      <c r="I656">
        <v>9.1520500000000005E-2</v>
      </c>
      <c r="J656" s="2">
        <v>3.4025100000000001E-9</v>
      </c>
    </row>
    <row r="657" spans="1:10">
      <c r="A657" t="s">
        <v>2</v>
      </c>
      <c r="B657">
        <v>16</v>
      </c>
      <c r="C657" t="s">
        <v>1241</v>
      </c>
      <c r="D657">
        <v>32369930</v>
      </c>
      <c r="E657" t="s">
        <v>646</v>
      </c>
      <c r="F657" t="s">
        <v>643</v>
      </c>
      <c r="G657">
        <v>5.4660100000000003E-2</v>
      </c>
      <c r="H657">
        <v>-0.53895700000000002</v>
      </c>
      <c r="I657">
        <v>9.1138300000000005E-2</v>
      </c>
      <c r="J657" s="2">
        <v>3.34691E-9</v>
      </c>
    </row>
    <row r="658" spans="1:10">
      <c r="A658" t="s">
        <v>2</v>
      </c>
      <c r="B658">
        <v>16</v>
      </c>
      <c r="C658" t="s">
        <v>1242</v>
      </c>
      <c r="D658">
        <v>32369997</v>
      </c>
      <c r="E658" t="s">
        <v>646</v>
      </c>
      <c r="F658" t="s">
        <v>643</v>
      </c>
      <c r="G658">
        <v>5.4660100000000003E-2</v>
      </c>
      <c r="H658">
        <v>-0.53895700000000002</v>
      </c>
      <c r="I658">
        <v>9.1138300000000005E-2</v>
      </c>
      <c r="J658" s="2">
        <v>3.34691E-9</v>
      </c>
    </row>
    <row r="659" spans="1:10">
      <c r="A659" t="s">
        <v>2</v>
      </c>
      <c r="B659">
        <v>16</v>
      </c>
      <c r="C659" t="s">
        <v>1243</v>
      </c>
      <c r="D659">
        <v>32370074</v>
      </c>
      <c r="E659" t="s">
        <v>643</v>
      </c>
      <c r="F659" t="s">
        <v>644</v>
      </c>
      <c r="G659">
        <v>5.4660100000000003E-2</v>
      </c>
      <c r="H659">
        <v>-0.53895700000000002</v>
      </c>
      <c r="I659">
        <v>9.1138300000000005E-2</v>
      </c>
      <c r="J659" s="2">
        <v>3.34691E-9</v>
      </c>
    </row>
    <row r="660" spans="1:10">
      <c r="A660" t="s">
        <v>2</v>
      </c>
      <c r="B660">
        <v>16</v>
      </c>
      <c r="C660" t="s">
        <v>1244</v>
      </c>
      <c r="D660">
        <v>32370111</v>
      </c>
      <c r="E660" t="s">
        <v>646</v>
      </c>
      <c r="F660" t="s">
        <v>644</v>
      </c>
      <c r="G660">
        <v>5.3258600000000003E-2</v>
      </c>
      <c r="H660">
        <v>-0.54301999999999995</v>
      </c>
      <c r="I660">
        <v>9.2008999999999994E-2</v>
      </c>
      <c r="J660" s="2">
        <v>3.5951400000000001E-9</v>
      </c>
    </row>
    <row r="661" spans="1:10">
      <c r="A661" t="s">
        <v>2</v>
      </c>
      <c r="B661">
        <v>16</v>
      </c>
      <c r="C661" t="s">
        <v>1245</v>
      </c>
      <c r="D661">
        <v>32371244</v>
      </c>
      <c r="E661" t="s">
        <v>646</v>
      </c>
      <c r="F661" t="s">
        <v>643</v>
      </c>
      <c r="G661">
        <v>5.2908200000000002E-2</v>
      </c>
      <c r="H661">
        <v>-0.54838799999999999</v>
      </c>
      <c r="I661">
        <v>9.2335899999999999E-2</v>
      </c>
      <c r="J661" s="2">
        <v>2.8667E-9</v>
      </c>
    </row>
    <row r="662" spans="1:10">
      <c r="A662" t="s">
        <v>2</v>
      </c>
      <c r="B662">
        <v>16</v>
      </c>
      <c r="C662" t="s">
        <v>1246</v>
      </c>
      <c r="D662">
        <v>32371323</v>
      </c>
      <c r="E662" t="s">
        <v>651</v>
      </c>
      <c r="F662" t="s">
        <v>646</v>
      </c>
      <c r="G662">
        <v>5.2908200000000002E-2</v>
      </c>
      <c r="H662">
        <v>-0.54838799999999999</v>
      </c>
      <c r="I662">
        <v>9.2335899999999999E-2</v>
      </c>
      <c r="J662" s="2">
        <v>2.8667E-9</v>
      </c>
    </row>
    <row r="663" spans="1:10">
      <c r="A663" t="s">
        <v>2</v>
      </c>
      <c r="B663">
        <v>16</v>
      </c>
      <c r="C663" t="s">
        <v>122</v>
      </c>
      <c r="D663">
        <v>32371391</v>
      </c>
      <c r="E663" t="s">
        <v>646</v>
      </c>
      <c r="F663" t="s">
        <v>643</v>
      </c>
      <c r="G663">
        <v>5.3258600000000003E-2</v>
      </c>
      <c r="H663">
        <v>-0.54628299999999996</v>
      </c>
      <c r="I663">
        <v>9.1943899999999995E-2</v>
      </c>
      <c r="J663" s="2">
        <v>2.8245999999999999E-9</v>
      </c>
    </row>
    <row r="664" spans="1:10">
      <c r="A664" t="s">
        <v>2</v>
      </c>
      <c r="B664">
        <v>16</v>
      </c>
      <c r="C664" t="s">
        <v>1247</v>
      </c>
      <c r="D664">
        <v>32371487</v>
      </c>
      <c r="E664" t="s">
        <v>643</v>
      </c>
      <c r="F664" t="s">
        <v>646</v>
      </c>
      <c r="G664">
        <v>5.1857E-2</v>
      </c>
      <c r="H664">
        <v>-0.53041400000000005</v>
      </c>
      <c r="I664">
        <v>9.2984600000000001E-2</v>
      </c>
      <c r="J664" s="2">
        <v>1.16805E-8</v>
      </c>
    </row>
    <row r="665" spans="1:10">
      <c r="A665" t="s">
        <v>2</v>
      </c>
      <c r="B665">
        <v>16</v>
      </c>
      <c r="C665" t="s">
        <v>1248</v>
      </c>
      <c r="D665">
        <v>32371948</v>
      </c>
      <c r="E665" t="s">
        <v>643</v>
      </c>
      <c r="F665" t="s">
        <v>644</v>
      </c>
      <c r="G665">
        <v>5.1857E-2</v>
      </c>
      <c r="H665">
        <v>-0.53192600000000001</v>
      </c>
      <c r="I665">
        <v>9.2996499999999996E-2</v>
      </c>
      <c r="J665" s="2">
        <v>1.0662299999999999E-8</v>
      </c>
    </row>
    <row r="666" spans="1:10">
      <c r="A666" t="s">
        <v>2</v>
      </c>
      <c r="B666">
        <v>16</v>
      </c>
      <c r="C666" t="s">
        <v>1249</v>
      </c>
      <c r="D666">
        <v>32372962</v>
      </c>
      <c r="E666" t="s">
        <v>651</v>
      </c>
      <c r="F666" t="s">
        <v>644</v>
      </c>
      <c r="G666">
        <v>5.1857E-2</v>
      </c>
      <c r="H666">
        <v>-0.53192600000000001</v>
      </c>
      <c r="I666">
        <v>9.2996499999999996E-2</v>
      </c>
      <c r="J666" s="2">
        <v>1.0662299999999999E-8</v>
      </c>
    </row>
    <row r="667" spans="1:10">
      <c r="A667" t="s">
        <v>2</v>
      </c>
      <c r="B667">
        <v>17</v>
      </c>
      <c r="C667" t="s">
        <v>1250</v>
      </c>
      <c r="D667">
        <v>18563306</v>
      </c>
      <c r="E667" t="s">
        <v>644</v>
      </c>
      <c r="F667" t="s">
        <v>651</v>
      </c>
      <c r="G667">
        <v>5.1857E-2</v>
      </c>
      <c r="H667">
        <v>-0.541435</v>
      </c>
      <c r="I667">
        <v>9.9018200000000001E-2</v>
      </c>
      <c r="J667" s="2">
        <v>4.5505299999999999E-8</v>
      </c>
    </row>
    <row r="668" spans="1:10">
      <c r="A668" t="s">
        <v>2</v>
      </c>
      <c r="B668">
        <v>17</v>
      </c>
      <c r="C668" t="s">
        <v>1251</v>
      </c>
      <c r="D668">
        <v>18563488</v>
      </c>
      <c r="E668" t="s">
        <v>644</v>
      </c>
      <c r="F668" t="s">
        <v>651</v>
      </c>
      <c r="G668">
        <v>5.1857E-2</v>
      </c>
      <c r="H668">
        <v>-0.541435</v>
      </c>
      <c r="I668">
        <v>9.9018200000000001E-2</v>
      </c>
      <c r="J668" s="2">
        <v>4.5505299999999999E-8</v>
      </c>
    </row>
    <row r="669" spans="1:10">
      <c r="A669" t="s">
        <v>2</v>
      </c>
      <c r="B669">
        <v>17</v>
      </c>
      <c r="C669" t="s">
        <v>1252</v>
      </c>
      <c r="D669">
        <v>18563652</v>
      </c>
      <c r="E669" t="s">
        <v>646</v>
      </c>
      <c r="F669" t="s">
        <v>643</v>
      </c>
      <c r="G669">
        <v>5.1506700000000002E-2</v>
      </c>
      <c r="H669">
        <v>-0.54342500000000005</v>
      </c>
      <c r="I669">
        <v>9.9191399999999999E-2</v>
      </c>
      <c r="J669" s="2">
        <v>4.2883900000000003E-8</v>
      </c>
    </row>
    <row r="670" spans="1:10">
      <c r="A670" t="s">
        <v>2</v>
      </c>
      <c r="B670">
        <v>17</v>
      </c>
      <c r="C670" t="s">
        <v>1253</v>
      </c>
      <c r="D670">
        <v>18563956</v>
      </c>
      <c r="E670" t="s">
        <v>644</v>
      </c>
      <c r="F670" t="s">
        <v>651</v>
      </c>
      <c r="G670">
        <v>5.1857E-2</v>
      </c>
      <c r="H670">
        <v>-0.541435</v>
      </c>
      <c r="I670">
        <v>9.9018200000000001E-2</v>
      </c>
      <c r="J670" s="2">
        <v>4.5505299999999999E-8</v>
      </c>
    </row>
    <row r="671" spans="1:10">
      <c r="A671" t="s">
        <v>2</v>
      </c>
      <c r="B671">
        <v>17</v>
      </c>
      <c r="C671" t="s">
        <v>1254</v>
      </c>
      <c r="D671">
        <v>18564270</v>
      </c>
      <c r="E671" t="s">
        <v>646</v>
      </c>
      <c r="F671" t="s">
        <v>643</v>
      </c>
      <c r="G671">
        <v>5.2207400000000001E-2</v>
      </c>
      <c r="H671">
        <v>-0.54774199999999995</v>
      </c>
      <c r="I671">
        <v>9.8947199999999999E-2</v>
      </c>
      <c r="J671" s="2">
        <v>3.0998999999999999E-8</v>
      </c>
    </row>
    <row r="672" spans="1:10">
      <c r="A672" t="s">
        <v>2</v>
      </c>
      <c r="B672">
        <v>17</v>
      </c>
      <c r="C672" t="s">
        <v>1255</v>
      </c>
      <c r="D672">
        <v>18565168</v>
      </c>
      <c r="E672" t="s">
        <v>651</v>
      </c>
      <c r="F672" t="s">
        <v>644</v>
      </c>
      <c r="G672">
        <v>5.2207400000000001E-2</v>
      </c>
      <c r="H672">
        <v>-0.56447700000000001</v>
      </c>
      <c r="I672">
        <v>9.8967299999999994E-2</v>
      </c>
      <c r="J672" s="2">
        <v>1.17252E-8</v>
      </c>
    </row>
    <row r="673" spans="1:10">
      <c r="A673" t="s">
        <v>2</v>
      </c>
      <c r="B673">
        <v>17</v>
      </c>
      <c r="C673" t="s">
        <v>1256</v>
      </c>
      <c r="D673">
        <v>18565782</v>
      </c>
      <c r="E673" t="s">
        <v>646</v>
      </c>
      <c r="F673" t="s">
        <v>651</v>
      </c>
      <c r="G673">
        <v>5.2557800000000002E-2</v>
      </c>
      <c r="H673">
        <v>-0.568608</v>
      </c>
      <c r="I673">
        <v>9.9247699999999994E-2</v>
      </c>
      <c r="J673" s="2">
        <v>1.0092E-8</v>
      </c>
    </row>
    <row r="674" spans="1:10">
      <c r="A674" t="s">
        <v>2</v>
      </c>
      <c r="B674">
        <v>17</v>
      </c>
      <c r="C674" t="s">
        <v>1257</v>
      </c>
      <c r="D674">
        <v>18566942</v>
      </c>
      <c r="E674" t="s">
        <v>643</v>
      </c>
      <c r="F674" t="s">
        <v>646</v>
      </c>
      <c r="G674">
        <v>5.2207400000000001E-2</v>
      </c>
      <c r="H674">
        <v>-0.54774199999999995</v>
      </c>
      <c r="I674">
        <v>9.8947199999999999E-2</v>
      </c>
      <c r="J674" s="2">
        <v>3.0998999999999999E-8</v>
      </c>
    </row>
    <row r="675" spans="1:10">
      <c r="A675" t="s">
        <v>2</v>
      </c>
      <c r="B675">
        <v>17</v>
      </c>
      <c r="C675" t="s">
        <v>1258</v>
      </c>
      <c r="D675">
        <v>18567010</v>
      </c>
      <c r="E675" t="s">
        <v>643</v>
      </c>
      <c r="F675" t="s">
        <v>651</v>
      </c>
      <c r="G675">
        <v>5.2908200000000002E-2</v>
      </c>
      <c r="H675">
        <v>-0.55632499999999996</v>
      </c>
      <c r="I675">
        <v>9.8793500000000006E-2</v>
      </c>
      <c r="J675" s="2">
        <v>1.7896899999999999E-8</v>
      </c>
    </row>
    <row r="676" spans="1:10">
      <c r="A676" t="s">
        <v>2</v>
      </c>
      <c r="B676">
        <v>17</v>
      </c>
      <c r="C676" t="s">
        <v>1259</v>
      </c>
      <c r="D676">
        <v>18567253</v>
      </c>
      <c r="E676" t="s">
        <v>644</v>
      </c>
      <c r="F676" t="s">
        <v>651</v>
      </c>
      <c r="G676">
        <v>5.2908200000000002E-2</v>
      </c>
      <c r="H676">
        <v>-0.55632499999999996</v>
      </c>
      <c r="I676">
        <v>9.8793500000000006E-2</v>
      </c>
      <c r="J676" s="2">
        <v>1.7896899999999999E-8</v>
      </c>
    </row>
    <row r="677" spans="1:10">
      <c r="A677" t="s">
        <v>2</v>
      </c>
      <c r="B677">
        <v>17</v>
      </c>
      <c r="C677" t="s">
        <v>1260</v>
      </c>
      <c r="D677">
        <v>18567367</v>
      </c>
      <c r="E677" t="s">
        <v>643</v>
      </c>
      <c r="F677" t="s">
        <v>646</v>
      </c>
      <c r="G677">
        <v>5.2908200000000002E-2</v>
      </c>
      <c r="H677">
        <v>-0.55632499999999996</v>
      </c>
      <c r="I677">
        <v>9.8793500000000006E-2</v>
      </c>
      <c r="J677" s="2">
        <v>1.7896899999999999E-8</v>
      </c>
    </row>
    <row r="678" spans="1:10">
      <c r="A678" t="s">
        <v>2</v>
      </c>
      <c r="B678">
        <v>17</v>
      </c>
      <c r="C678" t="s">
        <v>1261</v>
      </c>
      <c r="D678">
        <v>18567372</v>
      </c>
      <c r="E678" t="s">
        <v>644</v>
      </c>
      <c r="F678" t="s">
        <v>651</v>
      </c>
      <c r="G678">
        <v>5.2908200000000002E-2</v>
      </c>
      <c r="H678">
        <v>-0.55632499999999996</v>
      </c>
      <c r="I678">
        <v>9.8793500000000006E-2</v>
      </c>
      <c r="J678" s="2">
        <v>1.7896899999999999E-8</v>
      </c>
    </row>
    <row r="679" spans="1:10">
      <c r="A679" t="s">
        <v>2</v>
      </c>
      <c r="B679">
        <v>17</v>
      </c>
      <c r="C679" t="s">
        <v>1262</v>
      </c>
      <c r="D679">
        <v>18567471</v>
      </c>
      <c r="E679" t="s">
        <v>646</v>
      </c>
      <c r="F679" t="s">
        <v>643</v>
      </c>
      <c r="G679">
        <v>5.2908200000000002E-2</v>
      </c>
      <c r="H679">
        <v>-0.55632499999999996</v>
      </c>
      <c r="I679">
        <v>9.8793500000000006E-2</v>
      </c>
      <c r="J679" s="2">
        <v>1.7896899999999999E-8</v>
      </c>
    </row>
    <row r="680" spans="1:10">
      <c r="A680" t="s">
        <v>2</v>
      </c>
      <c r="B680">
        <v>17</v>
      </c>
      <c r="C680" t="s">
        <v>1263</v>
      </c>
      <c r="D680">
        <v>18567895</v>
      </c>
      <c r="E680" t="s">
        <v>651</v>
      </c>
      <c r="F680" t="s">
        <v>644</v>
      </c>
      <c r="G680">
        <v>5.2908200000000002E-2</v>
      </c>
      <c r="H680">
        <v>-0.55632499999999996</v>
      </c>
      <c r="I680">
        <v>9.8793500000000006E-2</v>
      </c>
      <c r="J680" s="2">
        <v>1.7896899999999999E-8</v>
      </c>
    </row>
    <row r="681" spans="1:10">
      <c r="A681" t="s">
        <v>2</v>
      </c>
      <c r="B681">
        <v>17</v>
      </c>
      <c r="C681" t="s">
        <v>1264</v>
      </c>
      <c r="D681">
        <v>18569207</v>
      </c>
      <c r="E681" t="s">
        <v>643</v>
      </c>
      <c r="F681" t="s">
        <v>644</v>
      </c>
      <c r="G681">
        <v>5.2207400000000001E-2</v>
      </c>
      <c r="H681">
        <v>-0.54774199999999995</v>
      </c>
      <c r="I681">
        <v>9.8947199999999999E-2</v>
      </c>
      <c r="J681" s="2">
        <v>3.0998999999999999E-8</v>
      </c>
    </row>
    <row r="682" spans="1:10">
      <c r="A682" t="s">
        <v>2</v>
      </c>
      <c r="B682">
        <v>17</v>
      </c>
      <c r="C682" t="s">
        <v>1265</v>
      </c>
      <c r="D682">
        <v>18570320</v>
      </c>
      <c r="E682" t="s">
        <v>644</v>
      </c>
      <c r="F682" t="s">
        <v>651</v>
      </c>
      <c r="G682">
        <v>5.2557800000000002E-2</v>
      </c>
      <c r="H682">
        <v>-0.55226500000000001</v>
      </c>
      <c r="I682">
        <v>9.8513699999999996E-2</v>
      </c>
      <c r="J682" s="2">
        <v>2.07085E-8</v>
      </c>
    </row>
    <row r="683" spans="1:10">
      <c r="A683" t="s">
        <v>2</v>
      </c>
      <c r="B683">
        <v>17</v>
      </c>
      <c r="C683" t="s">
        <v>1266</v>
      </c>
      <c r="D683">
        <v>18570603</v>
      </c>
      <c r="E683" t="s">
        <v>651</v>
      </c>
      <c r="F683" t="s">
        <v>644</v>
      </c>
      <c r="G683">
        <v>5.2557800000000002E-2</v>
      </c>
      <c r="H683">
        <v>-0.55226500000000001</v>
      </c>
      <c r="I683">
        <v>9.8513699999999996E-2</v>
      </c>
      <c r="J683" s="2">
        <v>2.07085E-8</v>
      </c>
    </row>
    <row r="684" spans="1:10">
      <c r="A684" t="s">
        <v>2</v>
      </c>
      <c r="B684">
        <v>17</v>
      </c>
      <c r="C684" t="s">
        <v>1267</v>
      </c>
      <c r="D684">
        <v>18571346</v>
      </c>
      <c r="E684" t="s">
        <v>651</v>
      </c>
      <c r="F684" t="s">
        <v>643</v>
      </c>
      <c r="G684">
        <v>5.2557800000000002E-2</v>
      </c>
      <c r="H684">
        <v>-0.55226500000000001</v>
      </c>
      <c r="I684">
        <v>9.8513699999999996E-2</v>
      </c>
      <c r="J684" s="2">
        <v>2.07085E-8</v>
      </c>
    </row>
    <row r="685" spans="1:10">
      <c r="A685" t="s">
        <v>2</v>
      </c>
      <c r="B685">
        <v>17</v>
      </c>
      <c r="C685" t="s">
        <v>1268</v>
      </c>
      <c r="D685">
        <v>18572076</v>
      </c>
      <c r="E685" t="s">
        <v>643</v>
      </c>
      <c r="F685" t="s">
        <v>651</v>
      </c>
      <c r="G685">
        <v>5.2557800000000002E-2</v>
      </c>
      <c r="H685">
        <v>-0.55226500000000001</v>
      </c>
      <c r="I685">
        <v>9.8513699999999996E-2</v>
      </c>
      <c r="J685" s="2">
        <v>2.07085E-8</v>
      </c>
    </row>
    <row r="686" spans="1:10">
      <c r="A686" t="s">
        <v>2</v>
      </c>
      <c r="B686">
        <v>17</v>
      </c>
      <c r="C686" t="s">
        <v>1269</v>
      </c>
      <c r="D686">
        <v>18572820</v>
      </c>
      <c r="E686" t="s">
        <v>651</v>
      </c>
      <c r="F686" t="s">
        <v>644</v>
      </c>
      <c r="G686">
        <v>5.2557800000000002E-2</v>
      </c>
      <c r="H686">
        <v>-0.55226500000000001</v>
      </c>
      <c r="I686">
        <v>9.8513699999999996E-2</v>
      </c>
      <c r="J686" s="2">
        <v>2.07085E-8</v>
      </c>
    </row>
    <row r="687" spans="1:10">
      <c r="A687" t="s">
        <v>2</v>
      </c>
      <c r="B687">
        <v>17</v>
      </c>
      <c r="C687" t="s">
        <v>1270</v>
      </c>
      <c r="D687">
        <v>18573031</v>
      </c>
      <c r="E687" t="s">
        <v>646</v>
      </c>
      <c r="F687" t="s">
        <v>651</v>
      </c>
      <c r="G687">
        <v>5.2908200000000002E-2</v>
      </c>
      <c r="H687">
        <v>-0.54050200000000004</v>
      </c>
      <c r="I687">
        <v>9.8114000000000007E-2</v>
      </c>
      <c r="J687" s="2">
        <v>3.6103600000000002E-8</v>
      </c>
    </row>
    <row r="688" spans="1:10">
      <c r="A688" t="s">
        <v>2</v>
      </c>
      <c r="B688">
        <v>17</v>
      </c>
      <c r="C688" t="s">
        <v>1271</v>
      </c>
      <c r="D688">
        <v>23508976</v>
      </c>
      <c r="E688" t="s">
        <v>644</v>
      </c>
      <c r="F688" t="s">
        <v>651</v>
      </c>
      <c r="G688">
        <v>5.2557800000000002E-2</v>
      </c>
      <c r="H688">
        <v>-0.59552300000000002</v>
      </c>
      <c r="I688">
        <v>9.4459100000000004E-2</v>
      </c>
      <c r="J688" s="2">
        <v>2.8901099999999998E-10</v>
      </c>
    </row>
    <row r="689" spans="1:10">
      <c r="A689" t="s">
        <v>2</v>
      </c>
      <c r="B689">
        <v>17</v>
      </c>
      <c r="C689" t="s">
        <v>101</v>
      </c>
      <c r="D689">
        <v>23509058</v>
      </c>
      <c r="E689" t="s">
        <v>651</v>
      </c>
      <c r="F689" t="s">
        <v>644</v>
      </c>
      <c r="G689">
        <v>5.1857E-2</v>
      </c>
      <c r="H689">
        <v>-0.62583500000000003</v>
      </c>
      <c r="I689">
        <v>9.60984E-2</v>
      </c>
      <c r="J689" s="2">
        <v>7.3939500000000001E-11</v>
      </c>
    </row>
    <row r="690" spans="1:10">
      <c r="A690" t="s">
        <v>2</v>
      </c>
      <c r="B690">
        <v>17</v>
      </c>
      <c r="C690" t="s">
        <v>1272</v>
      </c>
      <c r="D690">
        <v>23509133</v>
      </c>
      <c r="E690" t="s">
        <v>646</v>
      </c>
      <c r="F690" t="s">
        <v>643</v>
      </c>
      <c r="G690">
        <v>5.2908200000000002E-2</v>
      </c>
      <c r="H690">
        <v>-0.60114999999999996</v>
      </c>
      <c r="I690">
        <v>9.4409199999999999E-2</v>
      </c>
      <c r="J690" s="2">
        <v>1.92135E-10</v>
      </c>
    </row>
    <row r="691" spans="1:10">
      <c r="A691" t="s">
        <v>2</v>
      </c>
      <c r="B691">
        <v>17</v>
      </c>
      <c r="C691" t="s">
        <v>1273</v>
      </c>
      <c r="D691">
        <v>23509898</v>
      </c>
      <c r="E691" t="s">
        <v>651</v>
      </c>
      <c r="F691" t="s">
        <v>644</v>
      </c>
      <c r="G691">
        <v>5.3258600000000003E-2</v>
      </c>
      <c r="H691">
        <v>-0.58807399999999999</v>
      </c>
      <c r="I691">
        <v>9.4191399999999995E-2</v>
      </c>
      <c r="J691" s="2">
        <v>4.2818899999999999E-10</v>
      </c>
    </row>
    <row r="692" spans="1:10">
      <c r="A692" t="s">
        <v>2</v>
      </c>
      <c r="B692">
        <v>17</v>
      </c>
      <c r="C692" t="s">
        <v>1274</v>
      </c>
      <c r="D692">
        <v>23509963</v>
      </c>
      <c r="E692" t="s">
        <v>646</v>
      </c>
      <c r="F692" t="s">
        <v>651</v>
      </c>
      <c r="G692">
        <v>5.1857E-2</v>
      </c>
      <c r="H692">
        <v>-0.62583500000000003</v>
      </c>
      <c r="I692">
        <v>9.60984E-2</v>
      </c>
      <c r="J692" s="2">
        <v>7.3939500000000001E-11</v>
      </c>
    </row>
    <row r="693" spans="1:10">
      <c r="A693" t="s">
        <v>2</v>
      </c>
      <c r="B693">
        <v>17</v>
      </c>
      <c r="C693" t="s">
        <v>1275</v>
      </c>
      <c r="D693">
        <v>23510021</v>
      </c>
      <c r="E693" t="s">
        <v>651</v>
      </c>
      <c r="F693" t="s">
        <v>644</v>
      </c>
      <c r="G693">
        <v>5.2908200000000002E-2</v>
      </c>
      <c r="H693">
        <v>-0.60114999999999996</v>
      </c>
      <c r="I693">
        <v>9.4409199999999999E-2</v>
      </c>
      <c r="J693" s="2">
        <v>1.92135E-10</v>
      </c>
    </row>
    <row r="694" spans="1:10">
      <c r="A694" t="s">
        <v>2</v>
      </c>
      <c r="B694">
        <v>17</v>
      </c>
      <c r="C694" t="s">
        <v>1276</v>
      </c>
      <c r="D694">
        <v>23510556</v>
      </c>
      <c r="E694" t="s">
        <v>643</v>
      </c>
      <c r="F694" t="s">
        <v>646</v>
      </c>
      <c r="G694">
        <v>5.2557800000000002E-2</v>
      </c>
      <c r="H694">
        <v>-0.59552300000000002</v>
      </c>
      <c r="I694">
        <v>9.4459100000000004E-2</v>
      </c>
      <c r="J694" s="2">
        <v>2.8901099999999998E-10</v>
      </c>
    </row>
    <row r="695" spans="1:10">
      <c r="A695" t="s">
        <v>2</v>
      </c>
      <c r="B695">
        <v>17</v>
      </c>
      <c r="C695" t="s">
        <v>1277</v>
      </c>
      <c r="D695">
        <v>23510696</v>
      </c>
      <c r="E695" t="s">
        <v>643</v>
      </c>
      <c r="F695" t="s">
        <v>646</v>
      </c>
      <c r="G695">
        <v>5.2908200000000002E-2</v>
      </c>
      <c r="H695">
        <v>-0.60114999999999996</v>
      </c>
      <c r="I695">
        <v>9.4409199999999999E-2</v>
      </c>
      <c r="J695" s="2">
        <v>1.92135E-10</v>
      </c>
    </row>
    <row r="696" spans="1:10">
      <c r="A696" t="s">
        <v>2</v>
      </c>
      <c r="B696">
        <v>17</v>
      </c>
      <c r="C696" t="s">
        <v>1278</v>
      </c>
      <c r="D696">
        <v>23513067</v>
      </c>
      <c r="E696" t="s">
        <v>644</v>
      </c>
      <c r="F696" t="s">
        <v>651</v>
      </c>
      <c r="G696">
        <v>5.2557800000000002E-2</v>
      </c>
      <c r="H696">
        <v>-0.59552300000000002</v>
      </c>
      <c r="I696">
        <v>9.4459100000000004E-2</v>
      </c>
      <c r="J696" s="2">
        <v>2.8901099999999998E-10</v>
      </c>
    </row>
    <row r="697" spans="1:10">
      <c r="A697" t="s">
        <v>2</v>
      </c>
      <c r="B697">
        <v>17</v>
      </c>
      <c r="C697" t="s">
        <v>1279</v>
      </c>
      <c r="D697">
        <v>23513523</v>
      </c>
      <c r="E697" t="s">
        <v>646</v>
      </c>
      <c r="F697" t="s">
        <v>651</v>
      </c>
      <c r="G697">
        <v>5.2908200000000002E-2</v>
      </c>
      <c r="H697">
        <v>-0.60114999999999996</v>
      </c>
      <c r="I697">
        <v>9.4409199999999999E-2</v>
      </c>
      <c r="J697" s="2">
        <v>1.92135E-10</v>
      </c>
    </row>
    <row r="698" spans="1:10">
      <c r="A698" t="s">
        <v>2</v>
      </c>
      <c r="B698">
        <v>17</v>
      </c>
      <c r="C698" t="s">
        <v>1280</v>
      </c>
      <c r="D698">
        <v>23513714</v>
      </c>
      <c r="E698" t="s">
        <v>646</v>
      </c>
      <c r="F698" t="s">
        <v>643</v>
      </c>
      <c r="G698">
        <v>5.2207400000000001E-2</v>
      </c>
      <c r="H698">
        <v>-0.61205600000000004</v>
      </c>
      <c r="I698">
        <v>9.5859799999999995E-2</v>
      </c>
      <c r="J698" s="2">
        <v>1.7150100000000001E-10</v>
      </c>
    </row>
    <row r="699" spans="1:10">
      <c r="A699" t="s">
        <v>2</v>
      </c>
      <c r="B699">
        <v>17</v>
      </c>
      <c r="C699" t="s">
        <v>1281</v>
      </c>
      <c r="D699">
        <v>23513732</v>
      </c>
      <c r="E699" t="s">
        <v>643</v>
      </c>
      <c r="F699" t="s">
        <v>646</v>
      </c>
      <c r="G699">
        <v>5.3258600000000003E-2</v>
      </c>
      <c r="H699">
        <v>-0.58807399999999999</v>
      </c>
      <c r="I699">
        <v>9.4191399999999995E-2</v>
      </c>
      <c r="J699" s="2">
        <v>4.2818899999999999E-10</v>
      </c>
    </row>
    <row r="700" spans="1:10">
      <c r="A700" t="s">
        <v>2</v>
      </c>
      <c r="B700">
        <v>17</v>
      </c>
      <c r="C700" t="s">
        <v>1282</v>
      </c>
      <c r="D700">
        <v>23514364</v>
      </c>
      <c r="E700" t="s">
        <v>651</v>
      </c>
      <c r="F700" t="s">
        <v>644</v>
      </c>
      <c r="G700">
        <v>5.2908200000000002E-2</v>
      </c>
      <c r="H700">
        <v>-0.60114999999999996</v>
      </c>
      <c r="I700">
        <v>9.4409199999999999E-2</v>
      </c>
      <c r="J700" s="2">
        <v>1.92135E-10</v>
      </c>
    </row>
    <row r="701" spans="1:10">
      <c r="A701" t="s">
        <v>2</v>
      </c>
      <c r="B701">
        <v>17</v>
      </c>
      <c r="C701" t="s">
        <v>1283</v>
      </c>
      <c r="D701">
        <v>23514386</v>
      </c>
      <c r="E701" t="s">
        <v>643</v>
      </c>
      <c r="F701" t="s">
        <v>646</v>
      </c>
      <c r="G701">
        <v>5.2557800000000002E-2</v>
      </c>
      <c r="H701">
        <v>-0.60882199999999997</v>
      </c>
      <c r="I701">
        <v>9.4856599999999999E-2</v>
      </c>
      <c r="J701" s="2">
        <v>1.3777399999999999E-10</v>
      </c>
    </row>
    <row r="702" spans="1:10">
      <c r="A702" t="s">
        <v>2</v>
      </c>
      <c r="B702">
        <v>17</v>
      </c>
      <c r="C702" t="s">
        <v>1284</v>
      </c>
      <c r="D702">
        <v>23514397</v>
      </c>
      <c r="E702" t="s">
        <v>651</v>
      </c>
      <c r="F702" t="s">
        <v>644</v>
      </c>
      <c r="G702">
        <v>5.2207400000000001E-2</v>
      </c>
      <c r="H702">
        <v>-0.60311800000000004</v>
      </c>
      <c r="I702">
        <v>9.4904799999999997E-2</v>
      </c>
      <c r="J702" s="2">
        <v>2.0845200000000001E-10</v>
      </c>
    </row>
    <row r="703" spans="1:10">
      <c r="A703" t="s">
        <v>2</v>
      </c>
      <c r="B703">
        <v>17</v>
      </c>
      <c r="C703" t="s">
        <v>1285</v>
      </c>
      <c r="D703">
        <v>23514410</v>
      </c>
      <c r="E703" t="s">
        <v>643</v>
      </c>
      <c r="F703" t="s">
        <v>646</v>
      </c>
      <c r="G703">
        <v>5.2207400000000001E-2</v>
      </c>
      <c r="H703">
        <v>-0.60311800000000004</v>
      </c>
      <c r="I703">
        <v>9.4904799999999997E-2</v>
      </c>
      <c r="J703" s="2">
        <v>2.0845200000000001E-10</v>
      </c>
    </row>
    <row r="704" spans="1:10">
      <c r="A704" t="s">
        <v>2</v>
      </c>
      <c r="B704">
        <v>17</v>
      </c>
      <c r="C704" t="s">
        <v>1286</v>
      </c>
      <c r="D704">
        <v>23514464</v>
      </c>
      <c r="E704" t="s">
        <v>643</v>
      </c>
      <c r="F704" t="s">
        <v>646</v>
      </c>
      <c r="G704">
        <v>5.2908200000000002E-2</v>
      </c>
      <c r="H704">
        <v>-0.60114999999999996</v>
      </c>
      <c r="I704">
        <v>9.4409199999999999E-2</v>
      </c>
      <c r="J704" s="2">
        <v>1.92135E-10</v>
      </c>
    </row>
    <row r="705" spans="1:10">
      <c r="A705" t="s">
        <v>2</v>
      </c>
      <c r="B705">
        <v>17</v>
      </c>
      <c r="C705" t="s">
        <v>1287</v>
      </c>
      <c r="D705">
        <v>23514690</v>
      </c>
      <c r="E705" t="s">
        <v>644</v>
      </c>
      <c r="F705" t="s">
        <v>651</v>
      </c>
      <c r="G705">
        <v>5.2908200000000002E-2</v>
      </c>
      <c r="H705">
        <v>-0.60114999999999996</v>
      </c>
      <c r="I705">
        <v>9.4409199999999999E-2</v>
      </c>
      <c r="J705" s="2">
        <v>1.92135E-10</v>
      </c>
    </row>
    <row r="706" spans="1:10">
      <c r="A706" t="s">
        <v>2</v>
      </c>
      <c r="B706">
        <v>17</v>
      </c>
      <c r="C706" t="s">
        <v>1288</v>
      </c>
      <c r="D706">
        <v>23514813</v>
      </c>
      <c r="E706" t="s">
        <v>643</v>
      </c>
      <c r="F706" t="s">
        <v>646</v>
      </c>
      <c r="G706">
        <v>5.2908200000000002E-2</v>
      </c>
      <c r="H706">
        <v>-0.60114999999999996</v>
      </c>
      <c r="I706">
        <v>9.4409199999999999E-2</v>
      </c>
      <c r="J706" s="2">
        <v>1.92135E-10</v>
      </c>
    </row>
    <row r="707" spans="1:10">
      <c r="A707" t="s">
        <v>2</v>
      </c>
      <c r="B707">
        <v>17</v>
      </c>
      <c r="C707" t="s">
        <v>1289</v>
      </c>
      <c r="D707">
        <v>23515242</v>
      </c>
      <c r="E707" t="s">
        <v>644</v>
      </c>
      <c r="F707" t="s">
        <v>651</v>
      </c>
      <c r="G707">
        <v>5.2908200000000002E-2</v>
      </c>
      <c r="H707">
        <v>-0.60114999999999996</v>
      </c>
      <c r="I707">
        <v>9.4409199999999999E-2</v>
      </c>
      <c r="J707" s="2">
        <v>1.92135E-10</v>
      </c>
    </row>
    <row r="708" spans="1:10">
      <c r="A708" t="s">
        <v>2</v>
      </c>
      <c r="B708">
        <v>17</v>
      </c>
      <c r="C708" t="s">
        <v>1290</v>
      </c>
      <c r="D708">
        <v>23515514</v>
      </c>
      <c r="E708" t="s">
        <v>646</v>
      </c>
      <c r="F708" t="s">
        <v>643</v>
      </c>
      <c r="G708">
        <v>5.2908200000000002E-2</v>
      </c>
      <c r="H708">
        <v>-0.60114999999999996</v>
      </c>
      <c r="I708">
        <v>9.4409199999999999E-2</v>
      </c>
      <c r="J708" s="2">
        <v>1.92135E-10</v>
      </c>
    </row>
    <row r="709" spans="1:10">
      <c r="A709" t="s">
        <v>2</v>
      </c>
      <c r="B709">
        <v>17</v>
      </c>
      <c r="C709" t="s">
        <v>1291</v>
      </c>
      <c r="D709">
        <v>23515565</v>
      </c>
      <c r="E709" t="s">
        <v>651</v>
      </c>
      <c r="F709" t="s">
        <v>646</v>
      </c>
      <c r="G709">
        <v>5.2908200000000002E-2</v>
      </c>
      <c r="H709">
        <v>-0.60114999999999996</v>
      </c>
      <c r="I709">
        <v>9.4409199999999999E-2</v>
      </c>
      <c r="J709" s="2">
        <v>1.92135E-10</v>
      </c>
    </row>
    <row r="710" spans="1:10">
      <c r="A710" t="s">
        <v>2</v>
      </c>
      <c r="B710">
        <v>17</v>
      </c>
      <c r="C710" t="s">
        <v>1292</v>
      </c>
      <c r="D710">
        <v>23515807</v>
      </c>
      <c r="E710" t="s">
        <v>644</v>
      </c>
      <c r="F710" t="s">
        <v>643</v>
      </c>
      <c r="G710">
        <v>5.2908200000000002E-2</v>
      </c>
      <c r="H710">
        <v>-0.60114999999999996</v>
      </c>
      <c r="I710">
        <v>9.4409199999999999E-2</v>
      </c>
      <c r="J710" s="2">
        <v>1.92135E-10</v>
      </c>
    </row>
    <row r="711" spans="1:10">
      <c r="A711" t="s">
        <v>2</v>
      </c>
      <c r="B711">
        <v>17</v>
      </c>
      <c r="C711" t="s">
        <v>1293</v>
      </c>
      <c r="D711">
        <v>23515908</v>
      </c>
      <c r="E711" t="s">
        <v>644</v>
      </c>
      <c r="F711" t="s">
        <v>643</v>
      </c>
      <c r="G711">
        <v>5.2557800000000002E-2</v>
      </c>
      <c r="H711">
        <v>-0.60882199999999997</v>
      </c>
      <c r="I711">
        <v>9.4856599999999999E-2</v>
      </c>
      <c r="J711" s="2">
        <v>1.3777399999999999E-10</v>
      </c>
    </row>
    <row r="712" spans="1:10">
      <c r="A712" t="s">
        <v>2</v>
      </c>
      <c r="B712">
        <v>17</v>
      </c>
      <c r="C712" t="s">
        <v>1294</v>
      </c>
      <c r="D712">
        <v>23516975</v>
      </c>
      <c r="E712" t="s">
        <v>651</v>
      </c>
      <c r="F712" t="s">
        <v>643</v>
      </c>
      <c r="G712">
        <v>5.2557800000000002E-2</v>
      </c>
      <c r="H712">
        <v>-0.59552300000000002</v>
      </c>
      <c r="I712">
        <v>9.4459100000000004E-2</v>
      </c>
      <c r="J712" s="2">
        <v>2.8901099999999998E-10</v>
      </c>
    </row>
    <row r="713" spans="1:10">
      <c r="A713" t="s">
        <v>2</v>
      </c>
      <c r="B713">
        <v>17</v>
      </c>
      <c r="C713" t="s">
        <v>423</v>
      </c>
      <c r="D713">
        <v>23517336</v>
      </c>
      <c r="E713" t="s">
        <v>643</v>
      </c>
      <c r="F713" t="s">
        <v>651</v>
      </c>
      <c r="G713">
        <v>5.1857E-2</v>
      </c>
      <c r="H713">
        <v>-0.60634399999999999</v>
      </c>
      <c r="I713">
        <v>9.5235500000000001E-2</v>
      </c>
      <c r="J713" s="2">
        <v>1.93033E-10</v>
      </c>
    </row>
    <row r="714" spans="1:10">
      <c r="A714" t="s">
        <v>2</v>
      </c>
      <c r="B714">
        <v>17</v>
      </c>
      <c r="C714" t="s">
        <v>311</v>
      </c>
      <c r="D714">
        <v>31692335</v>
      </c>
      <c r="E714" t="s">
        <v>643</v>
      </c>
      <c r="F714" t="s">
        <v>646</v>
      </c>
      <c r="G714">
        <v>5.7463199999999999E-2</v>
      </c>
      <c r="H714">
        <v>-0.52361000000000002</v>
      </c>
      <c r="I714">
        <v>9.3829300000000004E-2</v>
      </c>
      <c r="J714" s="2">
        <v>2.3988899999999999E-8</v>
      </c>
    </row>
    <row r="715" spans="1:10">
      <c r="A715" t="s">
        <v>2</v>
      </c>
      <c r="B715">
        <v>18</v>
      </c>
      <c r="C715" t="s">
        <v>143</v>
      </c>
      <c r="D715">
        <v>11352571</v>
      </c>
      <c r="E715" t="s">
        <v>643</v>
      </c>
      <c r="F715" t="s">
        <v>644</v>
      </c>
      <c r="G715">
        <v>5.7463199999999999E-2</v>
      </c>
      <c r="H715">
        <v>-0.483207</v>
      </c>
      <c r="I715">
        <v>8.6896299999999996E-2</v>
      </c>
      <c r="J715" s="2">
        <v>2.6864499999999999E-8</v>
      </c>
    </row>
    <row r="716" spans="1:10">
      <c r="A716" t="s">
        <v>2</v>
      </c>
      <c r="B716">
        <v>19</v>
      </c>
      <c r="C716" t="s">
        <v>141</v>
      </c>
      <c r="D716">
        <v>48759025</v>
      </c>
      <c r="E716" t="s">
        <v>644</v>
      </c>
      <c r="F716" t="s">
        <v>651</v>
      </c>
      <c r="G716">
        <v>6.5171699999999999E-2</v>
      </c>
      <c r="H716">
        <v>-0.46474500000000002</v>
      </c>
      <c r="I716">
        <v>8.34781E-2</v>
      </c>
      <c r="J716" s="2">
        <v>2.5876700000000001E-8</v>
      </c>
    </row>
    <row r="717" spans="1:10">
      <c r="A717" t="s">
        <v>2</v>
      </c>
      <c r="B717">
        <v>19</v>
      </c>
      <c r="C717" t="s">
        <v>149</v>
      </c>
      <c r="D717">
        <v>56726108</v>
      </c>
      <c r="E717" t="s">
        <v>643</v>
      </c>
      <c r="F717" t="s">
        <v>644</v>
      </c>
      <c r="G717">
        <v>5.2207400000000001E-2</v>
      </c>
      <c r="H717">
        <v>-0.524478</v>
      </c>
      <c r="I717">
        <v>9.5992499999999994E-2</v>
      </c>
      <c r="J717" s="2">
        <v>4.6621300000000001E-8</v>
      </c>
    </row>
    <row r="718" spans="1:10">
      <c r="A718" t="s">
        <v>2</v>
      </c>
      <c r="B718">
        <v>20</v>
      </c>
      <c r="C718" t="s">
        <v>1295</v>
      </c>
      <c r="D718">
        <v>8275154</v>
      </c>
      <c r="E718" t="s">
        <v>644</v>
      </c>
      <c r="F718" t="s">
        <v>651</v>
      </c>
      <c r="G718">
        <v>5.3608999999999997E-2</v>
      </c>
      <c r="H718">
        <v>-0.53391299999999997</v>
      </c>
      <c r="I718">
        <v>9.2613399999999999E-2</v>
      </c>
      <c r="J718" s="2">
        <v>8.1675799999999992E-9</v>
      </c>
    </row>
    <row r="719" spans="1:10">
      <c r="A719" t="s">
        <v>2</v>
      </c>
      <c r="B719">
        <v>20</v>
      </c>
      <c r="C719" t="s">
        <v>115</v>
      </c>
      <c r="D719">
        <v>14179285</v>
      </c>
      <c r="E719" t="s">
        <v>651</v>
      </c>
      <c r="F719" t="s">
        <v>644</v>
      </c>
      <c r="G719">
        <v>5.4309700000000002E-2</v>
      </c>
      <c r="H719">
        <v>-0.58401099999999995</v>
      </c>
      <c r="I719">
        <v>9.4269900000000004E-2</v>
      </c>
      <c r="J719" s="2">
        <v>5.8250799999999997E-10</v>
      </c>
    </row>
    <row r="720" spans="1:10">
      <c r="A720" t="s">
        <v>2</v>
      </c>
      <c r="B720">
        <v>20</v>
      </c>
      <c r="C720" t="s">
        <v>1296</v>
      </c>
      <c r="D720">
        <v>14365861</v>
      </c>
      <c r="E720" t="s">
        <v>646</v>
      </c>
      <c r="F720" t="s">
        <v>643</v>
      </c>
      <c r="G720">
        <v>6.2018200000000002E-2</v>
      </c>
      <c r="H720">
        <v>-0.54089600000000004</v>
      </c>
      <c r="I720">
        <v>8.8988399999999995E-2</v>
      </c>
      <c r="J720" s="2">
        <v>1.2147900000000001E-9</v>
      </c>
    </row>
    <row r="721" spans="1:10">
      <c r="A721" t="s">
        <v>2</v>
      </c>
      <c r="B721">
        <v>20</v>
      </c>
      <c r="C721" t="s">
        <v>1297</v>
      </c>
      <c r="D721">
        <v>14366591</v>
      </c>
      <c r="E721" t="s">
        <v>643</v>
      </c>
      <c r="F721" t="s">
        <v>644</v>
      </c>
      <c r="G721">
        <v>6.2018200000000002E-2</v>
      </c>
      <c r="H721">
        <v>-0.54089600000000004</v>
      </c>
      <c r="I721">
        <v>8.8988399999999995E-2</v>
      </c>
      <c r="J721" s="2">
        <v>1.2147900000000001E-9</v>
      </c>
    </row>
    <row r="722" spans="1:10">
      <c r="A722" t="s">
        <v>2</v>
      </c>
      <c r="B722">
        <v>20</v>
      </c>
      <c r="C722" t="s">
        <v>1298</v>
      </c>
      <c r="D722">
        <v>14369389</v>
      </c>
      <c r="E722" t="s">
        <v>643</v>
      </c>
      <c r="F722" t="s">
        <v>646</v>
      </c>
      <c r="G722">
        <v>6.1667800000000002E-2</v>
      </c>
      <c r="H722">
        <v>-0.53512499999999996</v>
      </c>
      <c r="I722">
        <v>8.9300699999999997E-2</v>
      </c>
      <c r="J722" s="2">
        <v>2.0677299999999998E-9</v>
      </c>
    </row>
    <row r="723" spans="1:10">
      <c r="A723" t="s">
        <v>2</v>
      </c>
      <c r="B723">
        <v>20</v>
      </c>
      <c r="C723" t="s">
        <v>1299</v>
      </c>
      <c r="D723">
        <v>14370836</v>
      </c>
      <c r="E723" t="s">
        <v>643</v>
      </c>
      <c r="F723" t="s">
        <v>646</v>
      </c>
      <c r="G723">
        <v>5.9915900000000001E-2</v>
      </c>
      <c r="H723">
        <v>-0.50525299999999995</v>
      </c>
      <c r="I723">
        <v>8.9667499999999997E-2</v>
      </c>
      <c r="J723" s="2">
        <v>1.7532999999999999E-8</v>
      </c>
    </row>
    <row r="724" spans="1:10">
      <c r="A724" t="s">
        <v>2</v>
      </c>
      <c r="B724">
        <v>20</v>
      </c>
      <c r="C724" t="s">
        <v>1300</v>
      </c>
      <c r="D724">
        <v>14371084</v>
      </c>
      <c r="E724" t="s">
        <v>643</v>
      </c>
      <c r="F724" t="s">
        <v>644</v>
      </c>
      <c r="G724">
        <v>5.9915900000000001E-2</v>
      </c>
      <c r="H724">
        <v>-0.50525299999999995</v>
      </c>
      <c r="I724">
        <v>8.9667499999999997E-2</v>
      </c>
      <c r="J724" s="2">
        <v>1.7532999999999999E-8</v>
      </c>
    </row>
    <row r="725" spans="1:10">
      <c r="A725" t="s">
        <v>2</v>
      </c>
      <c r="B725">
        <v>20</v>
      </c>
      <c r="C725" t="s">
        <v>1301</v>
      </c>
      <c r="D725">
        <v>14378244</v>
      </c>
      <c r="E725" t="s">
        <v>643</v>
      </c>
      <c r="F725" t="s">
        <v>646</v>
      </c>
      <c r="G725">
        <v>5.95655E-2</v>
      </c>
      <c r="H725">
        <v>-0.488705</v>
      </c>
      <c r="I725">
        <v>8.9465799999999998E-2</v>
      </c>
      <c r="J725" s="2">
        <v>4.6954099999999997E-8</v>
      </c>
    </row>
    <row r="726" spans="1:10">
      <c r="A726" t="s">
        <v>2</v>
      </c>
      <c r="B726">
        <v>21</v>
      </c>
      <c r="C726" t="s">
        <v>93</v>
      </c>
      <c r="D726">
        <v>24519845</v>
      </c>
      <c r="E726" t="s">
        <v>643</v>
      </c>
      <c r="F726" t="s">
        <v>644</v>
      </c>
      <c r="G726">
        <v>5.1857E-2</v>
      </c>
      <c r="H726">
        <v>-0.66028399999999998</v>
      </c>
      <c r="I726">
        <v>9.6798499999999996E-2</v>
      </c>
      <c r="J726" s="2">
        <v>9.0268800000000004E-12</v>
      </c>
    </row>
    <row r="727" spans="1:10">
      <c r="A727" t="s">
        <v>2</v>
      </c>
      <c r="B727">
        <v>21</v>
      </c>
      <c r="C727" t="s">
        <v>1302</v>
      </c>
      <c r="D727">
        <v>31166698</v>
      </c>
      <c r="E727" t="s">
        <v>651</v>
      </c>
      <c r="F727" t="s">
        <v>644</v>
      </c>
      <c r="G727">
        <v>5.3258600000000003E-2</v>
      </c>
      <c r="H727">
        <v>-0.50760300000000003</v>
      </c>
      <c r="I727">
        <v>9.1743199999999997E-2</v>
      </c>
      <c r="J727" s="2">
        <v>3.1502699999999998E-8</v>
      </c>
    </row>
    <row r="728" spans="1:10">
      <c r="A728" t="s">
        <v>2</v>
      </c>
      <c r="B728">
        <v>21</v>
      </c>
      <c r="C728" t="s">
        <v>1303</v>
      </c>
      <c r="D728">
        <v>31170293</v>
      </c>
      <c r="E728" t="s">
        <v>644</v>
      </c>
      <c r="F728" t="s">
        <v>646</v>
      </c>
      <c r="G728">
        <v>5.64121E-2</v>
      </c>
      <c r="H728">
        <v>-0.49618800000000002</v>
      </c>
      <c r="I728">
        <v>8.8911900000000002E-2</v>
      </c>
      <c r="J728" s="2">
        <v>2.3959299999999999E-8</v>
      </c>
    </row>
    <row r="729" spans="1:10">
      <c r="A729" t="s">
        <v>2</v>
      </c>
      <c r="B729">
        <v>21</v>
      </c>
      <c r="C729" t="s">
        <v>1304</v>
      </c>
      <c r="D729">
        <v>31172483</v>
      </c>
      <c r="E729" t="s">
        <v>651</v>
      </c>
      <c r="F729" t="s">
        <v>644</v>
      </c>
      <c r="G729">
        <v>5.6762399999999998E-2</v>
      </c>
      <c r="H729">
        <v>-0.49084699999999998</v>
      </c>
      <c r="I729">
        <v>8.8522799999999999E-2</v>
      </c>
      <c r="J729" s="2">
        <v>2.94171E-8</v>
      </c>
    </row>
    <row r="730" spans="1:10">
      <c r="A730" t="s">
        <v>2</v>
      </c>
      <c r="B730">
        <v>21</v>
      </c>
      <c r="C730" t="s">
        <v>1305</v>
      </c>
      <c r="D730">
        <v>45637905</v>
      </c>
      <c r="E730" t="s">
        <v>651</v>
      </c>
      <c r="F730" t="s">
        <v>644</v>
      </c>
      <c r="G730">
        <v>5.2207400000000001E-2</v>
      </c>
      <c r="H730">
        <v>-0.535134</v>
      </c>
      <c r="I730">
        <v>9.3335500000000002E-2</v>
      </c>
      <c r="J730" s="2">
        <v>9.8410799999999993E-9</v>
      </c>
    </row>
    <row r="731" spans="1:10">
      <c r="A731" t="s">
        <v>2</v>
      </c>
      <c r="B731">
        <v>21</v>
      </c>
      <c r="C731" t="s">
        <v>1306</v>
      </c>
      <c r="D731">
        <v>45638194</v>
      </c>
      <c r="E731" t="s">
        <v>643</v>
      </c>
      <c r="F731" t="s">
        <v>646</v>
      </c>
      <c r="G731">
        <v>5.0805900000000001E-2</v>
      </c>
      <c r="H731">
        <v>-0.53166400000000003</v>
      </c>
      <c r="I731">
        <v>9.4524499999999997E-2</v>
      </c>
      <c r="J731" s="2">
        <v>1.85919E-8</v>
      </c>
    </row>
    <row r="732" spans="1:10">
      <c r="A732" t="s">
        <v>2</v>
      </c>
      <c r="B732">
        <v>21</v>
      </c>
      <c r="C732" t="s">
        <v>1307</v>
      </c>
      <c r="D732">
        <v>45639387</v>
      </c>
      <c r="E732" t="s">
        <v>646</v>
      </c>
      <c r="F732" t="s">
        <v>643</v>
      </c>
      <c r="G732">
        <v>5.1506700000000002E-2</v>
      </c>
      <c r="H732">
        <v>-0.51972700000000005</v>
      </c>
      <c r="I732">
        <v>9.3169600000000005E-2</v>
      </c>
      <c r="J732" s="2">
        <v>2.42898E-8</v>
      </c>
    </row>
    <row r="733" spans="1:10">
      <c r="A733" t="s">
        <v>2</v>
      </c>
      <c r="B733">
        <v>21</v>
      </c>
      <c r="C733" t="s">
        <v>1308</v>
      </c>
      <c r="D733">
        <v>45642942</v>
      </c>
      <c r="E733" t="s">
        <v>643</v>
      </c>
      <c r="F733" t="s">
        <v>646</v>
      </c>
      <c r="G733">
        <v>5.2557800000000002E-2</v>
      </c>
      <c r="H733">
        <v>-0.53300400000000003</v>
      </c>
      <c r="I733">
        <v>9.3034400000000003E-2</v>
      </c>
      <c r="J733" s="2">
        <v>1.0096200000000001E-8</v>
      </c>
    </row>
    <row r="734" spans="1:10">
      <c r="A734" t="s">
        <v>2</v>
      </c>
      <c r="B734">
        <v>21</v>
      </c>
      <c r="C734" t="s">
        <v>420</v>
      </c>
      <c r="D734">
        <v>45643728</v>
      </c>
      <c r="E734" t="s">
        <v>643</v>
      </c>
      <c r="F734" t="s">
        <v>651</v>
      </c>
      <c r="G734">
        <v>5.1156300000000002E-2</v>
      </c>
      <c r="H734">
        <v>-0.53715900000000005</v>
      </c>
      <c r="I734">
        <v>9.4493199999999999E-2</v>
      </c>
      <c r="J734" s="2">
        <v>1.3109900000000001E-8</v>
      </c>
    </row>
    <row r="735" spans="1:10">
      <c r="A735" t="s">
        <v>2</v>
      </c>
      <c r="B735">
        <v>21</v>
      </c>
      <c r="C735" t="s">
        <v>1309</v>
      </c>
      <c r="D735">
        <v>45643810</v>
      </c>
      <c r="E735" t="s">
        <v>643</v>
      </c>
      <c r="F735" t="s">
        <v>646</v>
      </c>
      <c r="G735">
        <v>5.2557800000000002E-2</v>
      </c>
      <c r="H735">
        <v>-0.53300400000000003</v>
      </c>
      <c r="I735">
        <v>9.3034400000000003E-2</v>
      </c>
      <c r="J735" s="2">
        <v>1.0096200000000001E-8</v>
      </c>
    </row>
    <row r="736" spans="1:10">
      <c r="A736" t="s">
        <v>2</v>
      </c>
      <c r="B736">
        <v>21</v>
      </c>
      <c r="C736" t="s">
        <v>1310</v>
      </c>
      <c r="D736">
        <v>45643881</v>
      </c>
      <c r="E736" t="s">
        <v>643</v>
      </c>
      <c r="F736" t="s">
        <v>644</v>
      </c>
      <c r="G736">
        <v>5.1506700000000002E-2</v>
      </c>
      <c r="H736">
        <v>-0.54946799999999996</v>
      </c>
      <c r="I736">
        <v>9.4261600000000001E-2</v>
      </c>
      <c r="J736" s="2">
        <v>5.5701899999999998E-9</v>
      </c>
    </row>
    <row r="737" spans="1:10">
      <c r="A737" t="s">
        <v>2</v>
      </c>
      <c r="B737">
        <v>21</v>
      </c>
      <c r="C737" t="s">
        <v>1311</v>
      </c>
      <c r="D737">
        <v>45644528</v>
      </c>
      <c r="E737" t="s">
        <v>651</v>
      </c>
      <c r="F737" t="s">
        <v>644</v>
      </c>
      <c r="G737">
        <v>5.1506700000000002E-2</v>
      </c>
      <c r="H737">
        <v>-0.54946799999999996</v>
      </c>
      <c r="I737">
        <v>9.4261600000000001E-2</v>
      </c>
      <c r="J737" s="2">
        <v>5.5701899999999998E-9</v>
      </c>
    </row>
    <row r="738" spans="1:10">
      <c r="A738" t="s">
        <v>2</v>
      </c>
      <c r="B738">
        <v>21</v>
      </c>
      <c r="C738" t="s">
        <v>1312</v>
      </c>
      <c r="D738">
        <v>45647199</v>
      </c>
      <c r="E738" t="s">
        <v>646</v>
      </c>
      <c r="F738" t="s">
        <v>643</v>
      </c>
      <c r="G738">
        <v>5.2557800000000002E-2</v>
      </c>
      <c r="H738">
        <v>-0.53300400000000003</v>
      </c>
      <c r="I738">
        <v>9.3034400000000003E-2</v>
      </c>
      <c r="J738" s="2">
        <v>1.0096200000000001E-8</v>
      </c>
    </row>
    <row r="739" spans="1:10">
      <c r="A739" t="s">
        <v>2</v>
      </c>
      <c r="B739">
        <v>21</v>
      </c>
      <c r="C739" t="s">
        <v>1313</v>
      </c>
      <c r="D739">
        <v>45647521</v>
      </c>
      <c r="E739" t="s">
        <v>646</v>
      </c>
      <c r="F739" t="s">
        <v>644</v>
      </c>
      <c r="G739">
        <v>5.2557800000000002E-2</v>
      </c>
      <c r="H739">
        <v>-0.53300400000000003</v>
      </c>
      <c r="I739">
        <v>9.3034400000000003E-2</v>
      </c>
      <c r="J739" s="2">
        <v>1.0096200000000001E-8</v>
      </c>
    </row>
    <row r="740" spans="1:10">
      <c r="A740" t="s">
        <v>2</v>
      </c>
      <c r="B740">
        <v>21</v>
      </c>
      <c r="C740" t="s">
        <v>1314</v>
      </c>
      <c r="D740">
        <v>45649244</v>
      </c>
      <c r="E740" t="s">
        <v>643</v>
      </c>
      <c r="F740" t="s">
        <v>646</v>
      </c>
      <c r="G740">
        <v>5.2557800000000002E-2</v>
      </c>
      <c r="H740">
        <v>-0.53300400000000003</v>
      </c>
      <c r="I740">
        <v>9.3034400000000003E-2</v>
      </c>
      <c r="J740" s="2">
        <v>1.0096200000000001E-8</v>
      </c>
    </row>
    <row r="741" spans="1:10">
      <c r="A741" t="s">
        <v>2</v>
      </c>
      <c r="B741">
        <v>21</v>
      </c>
      <c r="C741" t="s">
        <v>1315</v>
      </c>
      <c r="D741">
        <v>45649337</v>
      </c>
      <c r="E741" t="s">
        <v>651</v>
      </c>
      <c r="F741" t="s">
        <v>644</v>
      </c>
      <c r="G741">
        <v>5.2557800000000002E-2</v>
      </c>
      <c r="H741">
        <v>-0.53300400000000003</v>
      </c>
      <c r="I741">
        <v>9.3034400000000003E-2</v>
      </c>
      <c r="J741" s="2">
        <v>1.0096200000000001E-8</v>
      </c>
    </row>
    <row r="742" spans="1:10">
      <c r="A742" t="s">
        <v>2</v>
      </c>
      <c r="B742">
        <v>21</v>
      </c>
      <c r="C742" t="s">
        <v>1316</v>
      </c>
      <c r="D742">
        <v>45649344</v>
      </c>
      <c r="E742" t="s">
        <v>651</v>
      </c>
      <c r="F742" t="s">
        <v>644</v>
      </c>
      <c r="G742">
        <v>5.2557800000000002E-2</v>
      </c>
      <c r="H742">
        <v>-0.53300400000000003</v>
      </c>
      <c r="I742">
        <v>9.3034400000000003E-2</v>
      </c>
      <c r="J742" s="2">
        <v>1.0096200000000001E-8</v>
      </c>
    </row>
    <row r="743" spans="1:10">
      <c r="A743" t="s">
        <v>2</v>
      </c>
      <c r="B743">
        <v>21</v>
      </c>
      <c r="C743" t="s">
        <v>1317</v>
      </c>
      <c r="D743">
        <v>45649387</v>
      </c>
      <c r="E743" t="s">
        <v>651</v>
      </c>
      <c r="F743" t="s">
        <v>643</v>
      </c>
      <c r="G743">
        <v>5.2557800000000002E-2</v>
      </c>
      <c r="H743">
        <v>-0.53300400000000003</v>
      </c>
      <c r="I743">
        <v>9.3034400000000003E-2</v>
      </c>
      <c r="J743" s="2">
        <v>1.0096200000000001E-8</v>
      </c>
    </row>
    <row r="744" spans="1:10">
      <c r="A744" t="s">
        <v>2</v>
      </c>
      <c r="B744">
        <v>21</v>
      </c>
      <c r="C744" t="s">
        <v>1318</v>
      </c>
      <c r="D744">
        <v>45649394</v>
      </c>
      <c r="E744" t="s">
        <v>646</v>
      </c>
      <c r="F744" t="s">
        <v>643</v>
      </c>
      <c r="G744">
        <v>5.2557800000000002E-2</v>
      </c>
      <c r="H744">
        <v>-0.53300400000000003</v>
      </c>
      <c r="I744">
        <v>9.3034400000000003E-2</v>
      </c>
      <c r="J744" s="2">
        <v>1.0096200000000001E-8</v>
      </c>
    </row>
    <row r="745" spans="1:10">
      <c r="A745" t="s">
        <v>2</v>
      </c>
      <c r="B745">
        <v>21</v>
      </c>
      <c r="C745" t="s">
        <v>1319</v>
      </c>
      <c r="D745">
        <v>45649397</v>
      </c>
      <c r="E745" t="s">
        <v>643</v>
      </c>
      <c r="F745" t="s">
        <v>646</v>
      </c>
      <c r="G745">
        <v>5.2557800000000002E-2</v>
      </c>
      <c r="H745">
        <v>-0.53300400000000003</v>
      </c>
      <c r="I745">
        <v>9.3034400000000003E-2</v>
      </c>
      <c r="J745" s="2">
        <v>1.0096200000000001E-8</v>
      </c>
    </row>
    <row r="746" spans="1:10">
      <c r="A746" t="s">
        <v>2</v>
      </c>
      <c r="B746">
        <v>21</v>
      </c>
      <c r="C746" t="s">
        <v>1320</v>
      </c>
      <c r="D746">
        <v>45649470</v>
      </c>
      <c r="E746" t="s">
        <v>644</v>
      </c>
      <c r="F746" t="s">
        <v>643</v>
      </c>
      <c r="G746">
        <v>5.2557800000000002E-2</v>
      </c>
      <c r="H746">
        <v>-0.53300400000000003</v>
      </c>
      <c r="I746">
        <v>9.3034400000000003E-2</v>
      </c>
      <c r="J746" s="2">
        <v>1.0096200000000001E-8</v>
      </c>
    </row>
    <row r="747" spans="1:10">
      <c r="A747" t="s">
        <v>2</v>
      </c>
      <c r="B747">
        <v>21</v>
      </c>
      <c r="C747" t="s">
        <v>1321</v>
      </c>
      <c r="D747">
        <v>45649713</v>
      </c>
      <c r="E747" t="s">
        <v>643</v>
      </c>
      <c r="F747" t="s">
        <v>646</v>
      </c>
      <c r="G747">
        <v>5.2557800000000002E-2</v>
      </c>
      <c r="H747">
        <v>-0.53300400000000003</v>
      </c>
      <c r="I747">
        <v>9.3034400000000003E-2</v>
      </c>
      <c r="J747" s="2">
        <v>1.0096200000000001E-8</v>
      </c>
    </row>
    <row r="748" spans="1:10">
      <c r="A748" t="s">
        <v>2</v>
      </c>
      <c r="B748">
        <v>21</v>
      </c>
      <c r="C748" t="s">
        <v>1322</v>
      </c>
      <c r="D748">
        <v>45649856</v>
      </c>
      <c r="E748" t="s">
        <v>646</v>
      </c>
      <c r="F748" t="s">
        <v>643</v>
      </c>
      <c r="G748">
        <v>5.2207400000000001E-2</v>
      </c>
      <c r="H748">
        <v>-0.53193400000000002</v>
      </c>
      <c r="I748">
        <v>9.3110299999999993E-2</v>
      </c>
      <c r="J748" s="2">
        <v>1.1103500000000001E-8</v>
      </c>
    </row>
    <row r="749" spans="1:10">
      <c r="A749" t="s">
        <v>2</v>
      </c>
      <c r="B749">
        <v>21</v>
      </c>
      <c r="C749" t="s">
        <v>1323</v>
      </c>
      <c r="D749">
        <v>45649962</v>
      </c>
      <c r="E749" t="s">
        <v>644</v>
      </c>
      <c r="F749" t="s">
        <v>651</v>
      </c>
      <c r="G749">
        <v>5.2557800000000002E-2</v>
      </c>
      <c r="H749">
        <v>-0.53300400000000003</v>
      </c>
      <c r="I749">
        <v>9.3034400000000003E-2</v>
      </c>
      <c r="J749" s="2">
        <v>1.0096200000000001E-8</v>
      </c>
    </row>
    <row r="750" spans="1:10">
      <c r="A750" t="s">
        <v>2</v>
      </c>
      <c r="B750">
        <v>21</v>
      </c>
      <c r="C750" t="s">
        <v>1324</v>
      </c>
      <c r="D750">
        <v>45651569</v>
      </c>
      <c r="E750" t="s">
        <v>643</v>
      </c>
      <c r="F750" t="s">
        <v>646</v>
      </c>
      <c r="G750">
        <v>5.1506700000000002E-2</v>
      </c>
      <c r="H750">
        <v>-0.54526200000000002</v>
      </c>
      <c r="I750">
        <v>9.4208399999999998E-2</v>
      </c>
      <c r="J750" s="2">
        <v>7.1301700000000004E-9</v>
      </c>
    </row>
    <row r="751" spans="1:10">
      <c r="A751" t="s">
        <v>2</v>
      </c>
      <c r="B751">
        <v>21</v>
      </c>
      <c r="C751" t="s">
        <v>1325</v>
      </c>
      <c r="D751">
        <v>45651824</v>
      </c>
      <c r="E751" t="s">
        <v>651</v>
      </c>
      <c r="F751" t="s">
        <v>644</v>
      </c>
      <c r="G751">
        <v>5.1156300000000002E-2</v>
      </c>
      <c r="H751">
        <v>-0.54756099999999996</v>
      </c>
      <c r="I751">
        <v>9.4523999999999997E-2</v>
      </c>
      <c r="J751" s="2">
        <v>6.9209799999999998E-9</v>
      </c>
    </row>
    <row r="752" spans="1:10">
      <c r="A752" t="s">
        <v>2</v>
      </c>
      <c r="B752">
        <v>21</v>
      </c>
      <c r="C752" t="s">
        <v>1326</v>
      </c>
      <c r="D752">
        <v>54848356</v>
      </c>
      <c r="E752" t="s">
        <v>651</v>
      </c>
      <c r="F752" t="s">
        <v>644</v>
      </c>
      <c r="G752">
        <v>5.0805900000000001E-2</v>
      </c>
      <c r="H752">
        <v>-0.54965799999999998</v>
      </c>
      <c r="I752">
        <v>9.9061300000000005E-2</v>
      </c>
      <c r="J752" s="2">
        <v>2.87858E-8</v>
      </c>
    </row>
    <row r="753" spans="1:10">
      <c r="A753" t="s">
        <v>2</v>
      </c>
      <c r="B753">
        <v>22</v>
      </c>
      <c r="C753" t="s">
        <v>147</v>
      </c>
      <c r="D753">
        <v>32420858</v>
      </c>
      <c r="E753" t="s">
        <v>646</v>
      </c>
      <c r="F753" t="s">
        <v>651</v>
      </c>
      <c r="G753">
        <v>5.5010499999999997E-2</v>
      </c>
      <c r="H753">
        <v>-0.515737</v>
      </c>
      <c r="I753">
        <v>9.3632999999999994E-2</v>
      </c>
      <c r="J753" s="2">
        <v>3.6278100000000001E-8</v>
      </c>
    </row>
    <row r="754" spans="1:10">
      <c r="A754" t="s">
        <v>2</v>
      </c>
      <c r="B754">
        <v>22</v>
      </c>
      <c r="C754" t="s">
        <v>1327</v>
      </c>
      <c r="D754">
        <v>51747389</v>
      </c>
      <c r="E754" t="s">
        <v>646</v>
      </c>
      <c r="F754" t="s">
        <v>643</v>
      </c>
      <c r="G754">
        <v>8.7596400000000005E-2</v>
      </c>
      <c r="H754">
        <v>-0.38107600000000003</v>
      </c>
      <c r="I754">
        <v>6.9611900000000004E-2</v>
      </c>
      <c r="J754" s="2">
        <v>4.3923600000000002E-8</v>
      </c>
    </row>
    <row r="755" spans="1:10">
      <c r="A755" t="s">
        <v>2</v>
      </c>
      <c r="B755">
        <v>22</v>
      </c>
      <c r="C755" t="s">
        <v>139</v>
      </c>
      <c r="D755">
        <v>51754266</v>
      </c>
      <c r="E755" t="s">
        <v>646</v>
      </c>
      <c r="F755" t="s">
        <v>643</v>
      </c>
      <c r="G755">
        <v>8.5143700000000003E-2</v>
      </c>
      <c r="H755">
        <v>-0.39683499999999999</v>
      </c>
      <c r="I755">
        <v>7.1122099999999994E-2</v>
      </c>
      <c r="J755" s="2">
        <v>2.4103300000000001E-8</v>
      </c>
    </row>
    <row r="756" spans="1:10">
      <c r="A756" t="s">
        <v>2</v>
      </c>
      <c r="B756">
        <v>22</v>
      </c>
      <c r="C756" t="s">
        <v>1328</v>
      </c>
      <c r="D756">
        <v>51764553</v>
      </c>
      <c r="E756" t="s">
        <v>643</v>
      </c>
      <c r="F756" t="s">
        <v>651</v>
      </c>
      <c r="G756">
        <v>8.1639799999999998E-2</v>
      </c>
      <c r="H756">
        <v>-0.39279199999999997</v>
      </c>
      <c r="I756">
        <v>7.1933999999999998E-2</v>
      </c>
      <c r="J756" s="2">
        <v>4.7494299999999998E-8</v>
      </c>
    </row>
    <row r="757" spans="1:10">
      <c r="A757" t="s">
        <v>2</v>
      </c>
      <c r="B757">
        <v>23</v>
      </c>
      <c r="C757" t="s">
        <v>95</v>
      </c>
      <c r="D757">
        <v>11108749</v>
      </c>
      <c r="E757" t="s">
        <v>651</v>
      </c>
      <c r="F757" t="s">
        <v>644</v>
      </c>
      <c r="G757">
        <v>5.4660100000000003E-2</v>
      </c>
      <c r="H757">
        <v>-0.63636199999999998</v>
      </c>
      <c r="I757">
        <v>9.3348700000000007E-2</v>
      </c>
      <c r="J757" s="2">
        <v>9.2928999999999997E-12</v>
      </c>
    </row>
    <row r="758" spans="1:10">
      <c r="A758" t="s">
        <v>2</v>
      </c>
      <c r="B758">
        <v>23</v>
      </c>
      <c r="C758" t="s">
        <v>1329</v>
      </c>
      <c r="D758">
        <v>11110113</v>
      </c>
      <c r="E758" t="s">
        <v>646</v>
      </c>
      <c r="F758" t="s">
        <v>643</v>
      </c>
      <c r="G758">
        <v>5.2908200000000002E-2</v>
      </c>
      <c r="H758">
        <v>-0.60402100000000003</v>
      </c>
      <c r="I758">
        <v>9.3654799999999996E-2</v>
      </c>
      <c r="J758" s="2">
        <v>1.12268E-10</v>
      </c>
    </row>
    <row r="759" spans="1:10">
      <c r="A759" t="s">
        <v>2</v>
      </c>
      <c r="B759">
        <v>23</v>
      </c>
      <c r="C759" t="s">
        <v>1330</v>
      </c>
      <c r="D759">
        <v>11110143</v>
      </c>
      <c r="E759" t="s">
        <v>643</v>
      </c>
      <c r="F759" t="s">
        <v>646</v>
      </c>
      <c r="G759">
        <v>5.3959399999999998E-2</v>
      </c>
      <c r="H759">
        <v>-0.60949699999999996</v>
      </c>
      <c r="I759">
        <v>9.3141199999999993E-2</v>
      </c>
      <c r="J759" s="2">
        <v>5.9974300000000001E-11</v>
      </c>
    </row>
    <row r="760" spans="1:10">
      <c r="A760" t="s">
        <v>2</v>
      </c>
      <c r="B760">
        <v>23</v>
      </c>
      <c r="C760" t="s">
        <v>1331</v>
      </c>
      <c r="D760">
        <v>11110842</v>
      </c>
      <c r="E760" t="s">
        <v>643</v>
      </c>
      <c r="F760" t="s">
        <v>646</v>
      </c>
      <c r="G760">
        <v>5.3959399999999998E-2</v>
      </c>
      <c r="H760">
        <v>-0.61000799999999999</v>
      </c>
      <c r="I760">
        <v>9.3245599999999998E-2</v>
      </c>
      <c r="J760" s="2">
        <v>6.0721699999999997E-11</v>
      </c>
    </row>
    <row r="761" spans="1:10">
      <c r="A761" t="s">
        <v>2</v>
      </c>
      <c r="B761">
        <v>23</v>
      </c>
      <c r="C761" t="s">
        <v>1332</v>
      </c>
      <c r="D761">
        <v>11113360</v>
      </c>
      <c r="E761" t="s">
        <v>643</v>
      </c>
      <c r="F761" t="s">
        <v>646</v>
      </c>
      <c r="G761">
        <v>5.5711299999999998E-2</v>
      </c>
      <c r="H761">
        <v>-0.591194</v>
      </c>
      <c r="I761">
        <v>9.1675999999999994E-2</v>
      </c>
      <c r="J761" s="2">
        <v>1.1278700000000001E-10</v>
      </c>
    </row>
    <row r="762" spans="1:10">
      <c r="A762" t="s">
        <v>2</v>
      </c>
      <c r="B762">
        <v>23</v>
      </c>
      <c r="C762" t="s">
        <v>1333</v>
      </c>
      <c r="D762">
        <v>11113373</v>
      </c>
      <c r="E762" t="s">
        <v>646</v>
      </c>
      <c r="F762" t="s">
        <v>643</v>
      </c>
      <c r="G762">
        <v>5.5711299999999998E-2</v>
      </c>
      <c r="H762">
        <v>-0.591194</v>
      </c>
      <c r="I762">
        <v>9.1675999999999994E-2</v>
      </c>
      <c r="J762" s="2">
        <v>1.1278700000000001E-10</v>
      </c>
    </row>
    <row r="763" spans="1:10">
      <c r="A763" t="s">
        <v>2</v>
      </c>
      <c r="B763">
        <v>23</v>
      </c>
      <c r="C763" t="s">
        <v>1334</v>
      </c>
      <c r="D763">
        <v>11113375</v>
      </c>
      <c r="E763" t="s">
        <v>651</v>
      </c>
      <c r="F763" t="s">
        <v>646</v>
      </c>
      <c r="G763">
        <v>5.5711299999999998E-2</v>
      </c>
      <c r="H763">
        <v>-0.591194</v>
      </c>
      <c r="I763">
        <v>9.1675999999999994E-2</v>
      </c>
      <c r="J763" s="2">
        <v>1.1278700000000001E-10</v>
      </c>
    </row>
    <row r="764" spans="1:10">
      <c r="A764" t="s">
        <v>2</v>
      </c>
      <c r="B764">
        <v>23</v>
      </c>
      <c r="C764" t="s">
        <v>1335</v>
      </c>
      <c r="D764">
        <v>11113469</v>
      </c>
      <c r="E764" t="s">
        <v>651</v>
      </c>
      <c r="F764" t="s">
        <v>644</v>
      </c>
      <c r="G764">
        <v>5.5360899999999998E-2</v>
      </c>
      <c r="H764">
        <v>-0.58111800000000002</v>
      </c>
      <c r="I764">
        <v>9.1851000000000002E-2</v>
      </c>
      <c r="J764" s="2">
        <v>2.5037699999999999E-10</v>
      </c>
    </row>
    <row r="765" spans="1:10">
      <c r="A765" t="s">
        <v>2</v>
      </c>
      <c r="B765">
        <v>23</v>
      </c>
      <c r="C765" t="s">
        <v>1336</v>
      </c>
      <c r="D765">
        <v>11115137</v>
      </c>
      <c r="E765" t="s">
        <v>651</v>
      </c>
      <c r="F765" t="s">
        <v>644</v>
      </c>
      <c r="G765">
        <v>5.5360899999999998E-2</v>
      </c>
      <c r="H765">
        <v>-0.59612699999999996</v>
      </c>
      <c r="I765">
        <v>9.1879500000000003E-2</v>
      </c>
      <c r="J765" s="2">
        <v>8.6899500000000001E-11</v>
      </c>
    </row>
    <row r="766" spans="1:10">
      <c r="A766" t="s">
        <v>2</v>
      </c>
      <c r="B766">
        <v>23</v>
      </c>
      <c r="C766" t="s">
        <v>1337</v>
      </c>
      <c r="D766">
        <v>13866907</v>
      </c>
      <c r="E766" t="s">
        <v>651</v>
      </c>
      <c r="F766" t="s">
        <v>643</v>
      </c>
      <c r="G766">
        <v>5.1506700000000002E-2</v>
      </c>
      <c r="H766">
        <v>-0.59998600000000002</v>
      </c>
      <c r="I766">
        <v>9.6193299999999995E-2</v>
      </c>
      <c r="J766" s="2">
        <v>4.45197E-10</v>
      </c>
    </row>
    <row r="767" spans="1:10">
      <c r="A767" t="s">
        <v>2</v>
      </c>
      <c r="B767">
        <v>23</v>
      </c>
      <c r="C767" t="s">
        <v>1338</v>
      </c>
      <c r="D767">
        <v>13867085</v>
      </c>
      <c r="E767" t="s">
        <v>651</v>
      </c>
      <c r="F767" t="s">
        <v>644</v>
      </c>
      <c r="G767">
        <v>5.1506700000000002E-2</v>
      </c>
      <c r="H767">
        <v>-0.59998600000000002</v>
      </c>
      <c r="I767">
        <v>9.6193299999999995E-2</v>
      </c>
      <c r="J767" s="2">
        <v>4.45197E-10</v>
      </c>
    </row>
    <row r="768" spans="1:10">
      <c r="A768" t="s">
        <v>2</v>
      </c>
      <c r="B768">
        <v>23</v>
      </c>
      <c r="C768" t="s">
        <v>1339</v>
      </c>
      <c r="D768">
        <v>13894946</v>
      </c>
      <c r="E768" t="s">
        <v>646</v>
      </c>
      <c r="F768" t="s">
        <v>651</v>
      </c>
      <c r="G768">
        <v>5.2207400000000001E-2</v>
      </c>
      <c r="H768">
        <v>-0.56858399999999998</v>
      </c>
      <c r="I768">
        <v>9.5664200000000005E-2</v>
      </c>
      <c r="J768" s="2">
        <v>2.7893500000000001E-9</v>
      </c>
    </row>
    <row r="769" spans="1:10">
      <c r="A769" t="s">
        <v>2</v>
      </c>
      <c r="B769">
        <v>23</v>
      </c>
      <c r="C769" t="s">
        <v>1340</v>
      </c>
      <c r="D769">
        <v>13895627</v>
      </c>
      <c r="E769" t="s">
        <v>651</v>
      </c>
      <c r="F769" t="s">
        <v>646</v>
      </c>
      <c r="G769">
        <v>5.5360899999999998E-2</v>
      </c>
      <c r="H769">
        <v>-0.60419199999999995</v>
      </c>
      <c r="I769">
        <v>9.4444500000000001E-2</v>
      </c>
      <c r="J769" s="2">
        <v>1.5812200000000001E-10</v>
      </c>
    </row>
    <row r="770" spans="1:10">
      <c r="A770" t="s">
        <v>2</v>
      </c>
      <c r="B770">
        <v>23</v>
      </c>
      <c r="C770" t="s">
        <v>347</v>
      </c>
      <c r="D770">
        <v>13897713</v>
      </c>
      <c r="E770" t="s">
        <v>651</v>
      </c>
      <c r="F770" t="s">
        <v>643</v>
      </c>
      <c r="G770">
        <v>5.5360899999999998E-2</v>
      </c>
      <c r="H770">
        <v>-0.60134900000000002</v>
      </c>
      <c r="I770">
        <v>9.4297199999999998E-2</v>
      </c>
      <c r="J770" s="2">
        <v>1.8039000000000001E-10</v>
      </c>
    </row>
    <row r="771" spans="1:10">
      <c r="A771" t="s">
        <v>2</v>
      </c>
      <c r="B771">
        <v>23</v>
      </c>
      <c r="C771" t="s">
        <v>117</v>
      </c>
      <c r="D771">
        <v>16830334</v>
      </c>
      <c r="E771" t="s">
        <v>644</v>
      </c>
      <c r="F771" t="s">
        <v>651</v>
      </c>
      <c r="G771">
        <v>0.12684000000000001</v>
      </c>
      <c r="H771">
        <v>0.36840800000000001</v>
      </c>
      <c r="I771">
        <v>6.0836800000000003E-2</v>
      </c>
      <c r="J771" s="2">
        <v>1.3982E-9</v>
      </c>
    </row>
    <row r="772" spans="1:10">
      <c r="A772" t="s">
        <v>2</v>
      </c>
      <c r="B772">
        <v>23</v>
      </c>
      <c r="C772" t="s">
        <v>1341</v>
      </c>
      <c r="D772">
        <v>16830336</v>
      </c>
      <c r="E772" t="s">
        <v>644</v>
      </c>
      <c r="F772" t="s">
        <v>651</v>
      </c>
      <c r="G772">
        <v>0.12684000000000001</v>
      </c>
      <c r="H772">
        <v>0.36840800000000001</v>
      </c>
      <c r="I772">
        <v>6.0836800000000003E-2</v>
      </c>
      <c r="J772" s="2">
        <v>1.3982E-9</v>
      </c>
    </row>
    <row r="773" spans="1:10">
      <c r="A773" t="s">
        <v>2</v>
      </c>
      <c r="B773">
        <v>24</v>
      </c>
      <c r="C773" t="s">
        <v>433</v>
      </c>
      <c r="D773">
        <v>664403</v>
      </c>
      <c r="E773" t="s">
        <v>643</v>
      </c>
      <c r="F773" t="s">
        <v>644</v>
      </c>
      <c r="G773">
        <v>5.78136E-2</v>
      </c>
      <c r="H773">
        <v>-0.47359699999999999</v>
      </c>
      <c r="I773">
        <v>8.3967100000000003E-2</v>
      </c>
      <c r="J773" s="2">
        <v>1.6978900000000001E-8</v>
      </c>
    </row>
    <row r="774" spans="1:10">
      <c r="A774" t="s">
        <v>2</v>
      </c>
      <c r="B774">
        <v>24</v>
      </c>
      <c r="C774" t="s">
        <v>1342</v>
      </c>
      <c r="D774">
        <v>32648855</v>
      </c>
      <c r="E774" t="s">
        <v>643</v>
      </c>
      <c r="F774" t="s">
        <v>646</v>
      </c>
      <c r="G774">
        <v>5.78136E-2</v>
      </c>
      <c r="H774">
        <v>-0.487703</v>
      </c>
      <c r="I774">
        <v>8.8626700000000003E-2</v>
      </c>
      <c r="J774" s="2">
        <v>3.7360099999999997E-8</v>
      </c>
    </row>
    <row r="775" spans="1:10">
      <c r="A775" t="s">
        <v>2</v>
      </c>
      <c r="B775">
        <v>24</v>
      </c>
      <c r="C775" t="s">
        <v>1343</v>
      </c>
      <c r="D775">
        <v>32649497</v>
      </c>
      <c r="E775" t="s">
        <v>643</v>
      </c>
      <c r="F775" t="s">
        <v>651</v>
      </c>
      <c r="G775">
        <v>5.8514400000000001E-2</v>
      </c>
      <c r="H775">
        <v>-0.49398799999999998</v>
      </c>
      <c r="I775">
        <v>8.8566599999999995E-2</v>
      </c>
      <c r="J775" s="2">
        <v>2.43869E-8</v>
      </c>
    </row>
    <row r="776" spans="1:10">
      <c r="A776" t="s">
        <v>2</v>
      </c>
      <c r="B776">
        <v>24</v>
      </c>
      <c r="C776" t="s">
        <v>1344</v>
      </c>
      <c r="D776">
        <v>32649646</v>
      </c>
      <c r="E776" t="s">
        <v>643</v>
      </c>
      <c r="F776" t="s">
        <v>646</v>
      </c>
      <c r="G776">
        <v>5.8164E-2</v>
      </c>
      <c r="H776">
        <v>-0.48571799999999998</v>
      </c>
      <c r="I776">
        <v>8.8620000000000004E-2</v>
      </c>
      <c r="J776" s="2">
        <v>4.23149E-8</v>
      </c>
    </row>
    <row r="777" spans="1:10">
      <c r="A777" t="s">
        <v>2</v>
      </c>
      <c r="B777">
        <v>24</v>
      </c>
      <c r="C777" t="s">
        <v>1345</v>
      </c>
      <c r="D777">
        <v>32651792</v>
      </c>
      <c r="E777" t="s">
        <v>643</v>
      </c>
      <c r="F777" t="s">
        <v>646</v>
      </c>
      <c r="G777">
        <v>5.8164E-2</v>
      </c>
      <c r="H777">
        <v>-0.49661699999999998</v>
      </c>
      <c r="I777">
        <v>8.8872499999999993E-2</v>
      </c>
      <c r="J777" s="2">
        <v>2.2973399999999998E-8</v>
      </c>
    </row>
    <row r="778" spans="1:10">
      <c r="A778" t="s">
        <v>2</v>
      </c>
      <c r="B778">
        <v>24</v>
      </c>
      <c r="C778" t="s">
        <v>1346</v>
      </c>
      <c r="D778">
        <v>32652529</v>
      </c>
      <c r="E778" t="s">
        <v>644</v>
      </c>
      <c r="F778" t="s">
        <v>651</v>
      </c>
      <c r="G778">
        <v>5.1156300000000002E-2</v>
      </c>
      <c r="H778">
        <v>-0.57204200000000005</v>
      </c>
      <c r="I778">
        <v>9.7776100000000005E-2</v>
      </c>
      <c r="J778" s="2">
        <v>4.9000799999999999E-9</v>
      </c>
    </row>
    <row r="779" spans="1:10">
      <c r="A779" t="s">
        <v>2</v>
      </c>
      <c r="B779">
        <v>24</v>
      </c>
      <c r="C779" t="s">
        <v>1347</v>
      </c>
      <c r="D779">
        <v>56510672</v>
      </c>
      <c r="E779" t="s">
        <v>643</v>
      </c>
      <c r="F779" t="s">
        <v>646</v>
      </c>
      <c r="G779">
        <v>5.9915900000000001E-2</v>
      </c>
      <c r="H779">
        <v>-0.46829300000000001</v>
      </c>
      <c r="I779">
        <v>8.4615300000000004E-2</v>
      </c>
      <c r="J779" s="2">
        <v>3.1232499999999999E-8</v>
      </c>
    </row>
    <row r="780" spans="1:10">
      <c r="A780" t="s">
        <v>2</v>
      </c>
      <c r="B780">
        <v>24</v>
      </c>
      <c r="C780" t="s">
        <v>1348</v>
      </c>
      <c r="D780">
        <v>56511132</v>
      </c>
      <c r="E780" t="s">
        <v>651</v>
      </c>
      <c r="F780" t="s">
        <v>644</v>
      </c>
      <c r="G780">
        <v>6.9376300000000002E-2</v>
      </c>
      <c r="H780">
        <v>-0.471188</v>
      </c>
      <c r="I780">
        <v>8.1817200000000007E-2</v>
      </c>
      <c r="J780" s="2">
        <v>8.4594E-9</v>
      </c>
    </row>
    <row r="781" spans="1:10">
      <c r="A781" t="s">
        <v>2</v>
      </c>
      <c r="B781">
        <v>24</v>
      </c>
      <c r="C781" t="s">
        <v>1349</v>
      </c>
      <c r="D781">
        <v>56511411</v>
      </c>
      <c r="E781" t="s">
        <v>644</v>
      </c>
      <c r="F781" t="s">
        <v>646</v>
      </c>
      <c r="G781">
        <v>6.9376300000000002E-2</v>
      </c>
      <c r="H781">
        <v>-0.471188</v>
      </c>
      <c r="I781">
        <v>8.1817200000000007E-2</v>
      </c>
      <c r="J781" s="2">
        <v>8.4594E-9</v>
      </c>
    </row>
    <row r="782" spans="1:10">
      <c r="A782" t="s">
        <v>2</v>
      </c>
      <c r="B782">
        <v>24</v>
      </c>
      <c r="C782" t="s">
        <v>1350</v>
      </c>
      <c r="D782">
        <v>56511701</v>
      </c>
      <c r="E782" t="s">
        <v>651</v>
      </c>
      <c r="F782" t="s">
        <v>644</v>
      </c>
      <c r="G782">
        <v>6.86755E-2</v>
      </c>
      <c r="H782">
        <v>-0.46922000000000003</v>
      </c>
      <c r="I782">
        <v>8.1961000000000006E-2</v>
      </c>
      <c r="J782" s="2">
        <v>1.0348300000000001E-8</v>
      </c>
    </row>
    <row r="783" spans="1:10">
      <c r="A783" t="s">
        <v>2</v>
      </c>
      <c r="B783">
        <v>24</v>
      </c>
      <c r="C783" t="s">
        <v>1351</v>
      </c>
      <c r="D783">
        <v>56516303</v>
      </c>
      <c r="E783" t="s">
        <v>646</v>
      </c>
      <c r="F783" t="s">
        <v>643</v>
      </c>
      <c r="G783">
        <v>5.8164E-2</v>
      </c>
      <c r="H783">
        <v>-0.56303400000000003</v>
      </c>
      <c r="I783">
        <v>9.2140399999999997E-2</v>
      </c>
      <c r="J783" s="2">
        <v>9.9253700000000004E-10</v>
      </c>
    </row>
    <row r="784" spans="1:10">
      <c r="A784" t="s">
        <v>2</v>
      </c>
      <c r="B784">
        <v>24</v>
      </c>
      <c r="C784" t="s">
        <v>1352</v>
      </c>
      <c r="D784">
        <v>56516340</v>
      </c>
      <c r="E784" t="s">
        <v>651</v>
      </c>
      <c r="F784" t="s">
        <v>646</v>
      </c>
      <c r="G784">
        <v>5.8164E-2</v>
      </c>
      <c r="H784">
        <v>-0.56303400000000003</v>
      </c>
      <c r="I784">
        <v>9.2140399999999997E-2</v>
      </c>
      <c r="J784" s="2">
        <v>9.9253700000000004E-10</v>
      </c>
    </row>
    <row r="785" spans="1:10">
      <c r="A785" t="s">
        <v>2</v>
      </c>
      <c r="B785">
        <v>24</v>
      </c>
      <c r="C785" t="s">
        <v>1353</v>
      </c>
      <c r="D785">
        <v>56516358</v>
      </c>
      <c r="E785" t="s">
        <v>643</v>
      </c>
      <c r="F785" t="s">
        <v>646</v>
      </c>
      <c r="G785">
        <v>5.8164E-2</v>
      </c>
      <c r="H785">
        <v>-0.56303400000000003</v>
      </c>
      <c r="I785">
        <v>9.2140399999999997E-2</v>
      </c>
      <c r="J785" s="2">
        <v>9.9253700000000004E-10</v>
      </c>
    </row>
    <row r="786" spans="1:10">
      <c r="A786" t="s">
        <v>2</v>
      </c>
      <c r="B786">
        <v>24</v>
      </c>
      <c r="C786" t="s">
        <v>1354</v>
      </c>
      <c r="D786">
        <v>56516402</v>
      </c>
      <c r="E786" t="s">
        <v>651</v>
      </c>
      <c r="F786" t="s">
        <v>644</v>
      </c>
      <c r="G786">
        <v>5.64121E-2</v>
      </c>
      <c r="H786">
        <v>-0.56580799999999998</v>
      </c>
      <c r="I786">
        <v>9.3523800000000004E-2</v>
      </c>
      <c r="J786" s="2">
        <v>1.44955E-9</v>
      </c>
    </row>
    <row r="787" spans="1:10">
      <c r="A787" t="s">
        <v>2</v>
      </c>
      <c r="B787">
        <v>24</v>
      </c>
      <c r="C787" t="s">
        <v>1355</v>
      </c>
      <c r="D787">
        <v>56516431</v>
      </c>
      <c r="E787" t="s">
        <v>646</v>
      </c>
      <c r="F787" t="s">
        <v>643</v>
      </c>
      <c r="G787">
        <v>5.7463199999999999E-2</v>
      </c>
      <c r="H787">
        <v>-0.54281500000000005</v>
      </c>
      <c r="I787">
        <v>9.2365799999999998E-2</v>
      </c>
      <c r="J787" s="2">
        <v>4.1828199999999998E-9</v>
      </c>
    </row>
    <row r="788" spans="1:10">
      <c r="A788" t="s">
        <v>2</v>
      </c>
      <c r="B788">
        <v>24</v>
      </c>
      <c r="C788" t="s">
        <v>1356</v>
      </c>
      <c r="D788">
        <v>56516432</v>
      </c>
      <c r="E788" t="s">
        <v>651</v>
      </c>
      <c r="F788" t="s">
        <v>644</v>
      </c>
      <c r="G788">
        <v>5.7463199999999999E-2</v>
      </c>
      <c r="H788">
        <v>-0.54281500000000005</v>
      </c>
      <c r="I788">
        <v>9.2365799999999998E-2</v>
      </c>
      <c r="J788" s="2">
        <v>4.1828199999999998E-9</v>
      </c>
    </row>
    <row r="789" spans="1:10">
      <c r="A789" t="s">
        <v>2</v>
      </c>
      <c r="B789">
        <v>24</v>
      </c>
      <c r="C789" t="s">
        <v>1357</v>
      </c>
      <c r="D789">
        <v>56516484</v>
      </c>
      <c r="E789" t="s">
        <v>643</v>
      </c>
      <c r="F789" t="s">
        <v>651</v>
      </c>
      <c r="G789">
        <v>5.5711299999999998E-2</v>
      </c>
      <c r="H789">
        <v>-0.55360799999999999</v>
      </c>
      <c r="I789">
        <v>9.4066399999999994E-2</v>
      </c>
      <c r="J789" s="2">
        <v>3.9736399999999999E-9</v>
      </c>
    </row>
    <row r="790" spans="1:10">
      <c r="A790" t="s">
        <v>2</v>
      </c>
      <c r="B790">
        <v>24</v>
      </c>
      <c r="C790" t="s">
        <v>1358</v>
      </c>
      <c r="D790">
        <v>56516591</v>
      </c>
      <c r="E790" t="s">
        <v>646</v>
      </c>
      <c r="F790" t="s">
        <v>643</v>
      </c>
      <c r="G790">
        <v>5.8164E-2</v>
      </c>
      <c r="H790">
        <v>-0.56303400000000003</v>
      </c>
      <c r="I790">
        <v>9.2140399999999997E-2</v>
      </c>
      <c r="J790" s="2">
        <v>9.9253700000000004E-10</v>
      </c>
    </row>
    <row r="791" spans="1:10">
      <c r="A791" t="s">
        <v>2</v>
      </c>
      <c r="B791">
        <v>24</v>
      </c>
      <c r="C791" t="s">
        <v>113</v>
      </c>
      <c r="D791">
        <v>56516897</v>
      </c>
      <c r="E791" t="s">
        <v>644</v>
      </c>
      <c r="F791" t="s">
        <v>643</v>
      </c>
      <c r="G791">
        <v>5.95655E-2</v>
      </c>
      <c r="H791">
        <v>-0.56601800000000002</v>
      </c>
      <c r="I791">
        <v>8.9923400000000001E-2</v>
      </c>
      <c r="J791" s="2">
        <v>3.0849900000000001E-10</v>
      </c>
    </row>
    <row r="792" spans="1:10">
      <c r="A792" t="s">
        <v>2</v>
      </c>
      <c r="B792">
        <v>24</v>
      </c>
      <c r="C792" t="s">
        <v>1359</v>
      </c>
      <c r="D792">
        <v>56516943</v>
      </c>
      <c r="E792" t="s">
        <v>646</v>
      </c>
      <c r="F792" t="s">
        <v>643</v>
      </c>
      <c r="G792">
        <v>5.95655E-2</v>
      </c>
      <c r="H792">
        <v>-0.56601800000000002</v>
      </c>
      <c r="I792">
        <v>8.9923400000000001E-2</v>
      </c>
      <c r="J792" s="2">
        <v>3.0849900000000001E-10</v>
      </c>
    </row>
    <row r="793" spans="1:10">
      <c r="A793" t="s">
        <v>2</v>
      </c>
      <c r="B793">
        <v>26</v>
      </c>
      <c r="C793" t="s">
        <v>126</v>
      </c>
      <c r="D793">
        <v>41762191</v>
      </c>
      <c r="E793" t="s">
        <v>651</v>
      </c>
      <c r="F793" t="s">
        <v>644</v>
      </c>
      <c r="G793">
        <v>5.1156300000000002E-2</v>
      </c>
      <c r="H793">
        <v>-0.52934800000000004</v>
      </c>
      <c r="I793">
        <v>9.0389899999999995E-2</v>
      </c>
      <c r="J793" s="2">
        <v>4.7336100000000002E-9</v>
      </c>
    </row>
    <row r="794" spans="1:10">
      <c r="A794" t="s">
        <v>2</v>
      </c>
      <c r="B794">
        <v>29</v>
      </c>
      <c r="C794" t="s">
        <v>1360</v>
      </c>
      <c r="D794">
        <v>45183269</v>
      </c>
      <c r="E794" t="s">
        <v>651</v>
      </c>
      <c r="F794" t="s">
        <v>646</v>
      </c>
      <c r="G794">
        <v>5.1156300000000002E-2</v>
      </c>
      <c r="H794">
        <v>-0.52608200000000005</v>
      </c>
      <c r="I794">
        <v>9.4226099999999993E-2</v>
      </c>
      <c r="J794" s="2">
        <v>2.3615099999999999E-8</v>
      </c>
    </row>
    <row r="795" spans="1:10">
      <c r="A795" t="s">
        <v>2</v>
      </c>
      <c r="B795">
        <v>29</v>
      </c>
      <c r="C795" t="s">
        <v>1361</v>
      </c>
      <c r="D795">
        <v>45184210</v>
      </c>
      <c r="E795" t="s">
        <v>644</v>
      </c>
      <c r="F795" t="s">
        <v>651</v>
      </c>
      <c r="G795">
        <v>5.1156300000000002E-2</v>
      </c>
      <c r="H795">
        <v>-0.52608200000000005</v>
      </c>
      <c r="I795">
        <v>9.4226099999999993E-2</v>
      </c>
      <c r="J795" s="2">
        <v>2.3615099999999999E-8</v>
      </c>
    </row>
    <row r="796" spans="1:10">
      <c r="A796" t="s">
        <v>2</v>
      </c>
      <c r="B796">
        <v>29</v>
      </c>
      <c r="C796" t="s">
        <v>1362</v>
      </c>
      <c r="D796">
        <v>45185391</v>
      </c>
      <c r="E796" t="s">
        <v>651</v>
      </c>
      <c r="F796" t="s">
        <v>644</v>
      </c>
      <c r="G796">
        <v>5.1506700000000002E-2</v>
      </c>
      <c r="H796">
        <v>-0.51900900000000005</v>
      </c>
      <c r="I796">
        <v>9.4087400000000002E-2</v>
      </c>
      <c r="J796" s="2">
        <v>3.4631400000000003E-8</v>
      </c>
    </row>
    <row r="797" spans="1:10">
      <c r="A797" t="s">
        <v>2</v>
      </c>
      <c r="B797">
        <v>29</v>
      </c>
      <c r="C797" t="s">
        <v>137</v>
      </c>
      <c r="D797">
        <v>45186848</v>
      </c>
      <c r="E797" t="s">
        <v>644</v>
      </c>
      <c r="F797" t="s">
        <v>651</v>
      </c>
      <c r="G797">
        <v>5.1156300000000002E-2</v>
      </c>
      <c r="H797">
        <v>-0.52608200000000005</v>
      </c>
      <c r="I797">
        <v>9.4226099999999993E-2</v>
      </c>
      <c r="J797" s="2">
        <v>2.3615099999999999E-8</v>
      </c>
    </row>
    <row r="798" spans="1:10">
      <c r="A798" t="s">
        <v>2</v>
      </c>
      <c r="B798">
        <v>29</v>
      </c>
      <c r="C798" t="s">
        <v>1363</v>
      </c>
      <c r="D798">
        <v>45186978</v>
      </c>
      <c r="E798" t="s">
        <v>651</v>
      </c>
      <c r="F798" t="s">
        <v>644</v>
      </c>
      <c r="G798">
        <v>5.1156300000000002E-2</v>
      </c>
      <c r="H798">
        <v>-0.52608200000000005</v>
      </c>
      <c r="I798">
        <v>9.4226099999999993E-2</v>
      </c>
      <c r="J798" s="2">
        <v>2.3615099999999999E-8</v>
      </c>
    </row>
    <row r="799" spans="1:10">
      <c r="A799" t="s">
        <v>2</v>
      </c>
      <c r="B799">
        <v>29</v>
      </c>
      <c r="C799" t="s">
        <v>1364</v>
      </c>
      <c r="D799">
        <v>45187793</v>
      </c>
      <c r="E799" t="s">
        <v>644</v>
      </c>
      <c r="F799" t="s">
        <v>643</v>
      </c>
      <c r="G799">
        <v>5.1506700000000002E-2</v>
      </c>
      <c r="H799">
        <v>-0.51848799999999995</v>
      </c>
      <c r="I799">
        <v>9.4465199999999999E-2</v>
      </c>
      <c r="J799" s="2">
        <v>4.0498299999999999E-8</v>
      </c>
    </row>
    <row r="800" spans="1:10">
      <c r="A800" t="s">
        <v>2</v>
      </c>
      <c r="B800">
        <v>29</v>
      </c>
      <c r="C800" t="s">
        <v>1365</v>
      </c>
      <c r="D800">
        <v>45187824</v>
      </c>
      <c r="E800" t="s">
        <v>646</v>
      </c>
      <c r="F800" t="s">
        <v>643</v>
      </c>
      <c r="G800">
        <v>5.1506700000000002E-2</v>
      </c>
      <c r="H800">
        <v>-0.51848799999999995</v>
      </c>
      <c r="I800">
        <v>9.4465199999999999E-2</v>
      </c>
      <c r="J800" s="2">
        <v>4.0498299999999999E-8</v>
      </c>
    </row>
    <row r="801" spans="1:10">
      <c r="A801" t="s">
        <v>2</v>
      </c>
      <c r="B801">
        <v>29</v>
      </c>
      <c r="C801" t="s">
        <v>1366</v>
      </c>
      <c r="D801">
        <v>45187883</v>
      </c>
      <c r="E801" t="s">
        <v>644</v>
      </c>
      <c r="F801" t="s">
        <v>651</v>
      </c>
      <c r="G801">
        <v>5.1506700000000002E-2</v>
      </c>
      <c r="H801">
        <v>-0.51848799999999995</v>
      </c>
      <c r="I801">
        <v>9.4465199999999999E-2</v>
      </c>
      <c r="J801" s="2">
        <v>4.0498299999999999E-8</v>
      </c>
    </row>
    <row r="802" spans="1:10">
      <c r="A802" t="s">
        <v>2</v>
      </c>
      <c r="B802">
        <v>29</v>
      </c>
      <c r="C802" t="s">
        <v>1367</v>
      </c>
      <c r="D802">
        <v>45188847</v>
      </c>
      <c r="E802" t="s">
        <v>646</v>
      </c>
      <c r="F802" t="s">
        <v>651</v>
      </c>
      <c r="G802">
        <v>5.1506700000000002E-2</v>
      </c>
      <c r="H802">
        <v>-0.51848799999999995</v>
      </c>
      <c r="I802">
        <v>9.4465199999999999E-2</v>
      </c>
      <c r="J802" s="2">
        <v>4.0498299999999999E-8</v>
      </c>
    </row>
    <row r="803" spans="1:10">
      <c r="A803" t="s">
        <v>4</v>
      </c>
      <c r="B803">
        <v>8</v>
      </c>
      <c r="C803" t="s">
        <v>151</v>
      </c>
      <c r="D803">
        <v>103382163</v>
      </c>
      <c r="E803" t="s">
        <v>644</v>
      </c>
      <c r="F803" t="s">
        <v>651</v>
      </c>
      <c r="G803">
        <v>9.9283499999999997E-2</v>
      </c>
      <c r="H803">
        <v>0.47583199999999998</v>
      </c>
      <c r="I803">
        <v>8.3643700000000001E-2</v>
      </c>
      <c r="J803" s="2">
        <v>1.2794E-8</v>
      </c>
    </row>
    <row r="804" spans="1:10">
      <c r="A804" t="s">
        <v>4</v>
      </c>
      <c r="B804">
        <v>8</v>
      </c>
      <c r="C804" t="s">
        <v>1368</v>
      </c>
      <c r="D804">
        <v>103382373</v>
      </c>
      <c r="E804" t="s">
        <v>643</v>
      </c>
      <c r="F804" t="s">
        <v>644</v>
      </c>
      <c r="G804">
        <v>9.826E-2</v>
      </c>
      <c r="H804">
        <v>0.45683000000000001</v>
      </c>
      <c r="I804">
        <v>8.3079299999999995E-2</v>
      </c>
      <c r="J804" s="2">
        <v>3.8253700000000003E-8</v>
      </c>
    </row>
    <row r="805" spans="1:10">
      <c r="A805" t="s">
        <v>4</v>
      </c>
      <c r="B805">
        <v>8</v>
      </c>
      <c r="C805" t="s">
        <v>1369</v>
      </c>
      <c r="D805">
        <v>103382805</v>
      </c>
      <c r="E805" t="s">
        <v>651</v>
      </c>
      <c r="F805" t="s">
        <v>644</v>
      </c>
      <c r="G805">
        <v>9.9283499999999997E-2</v>
      </c>
      <c r="H805">
        <v>0.47173900000000002</v>
      </c>
      <c r="I805">
        <v>8.3207900000000001E-2</v>
      </c>
      <c r="J805" s="2">
        <v>1.433E-8</v>
      </c>
    </row>
    <row r="806" spans="1:10">
      <c r="A806" t="s">
        <v>7</v>
      </c>
      <c r="B806">
        <v>1</v>
      </c>
      <c r="C806" t="s">
        <v>208</v>
      </c>
      <c r="D806">
        <v>58320003</v>
      </c>
      <c r="E806" t="s">
        <v>643</v>
      </c>
      <c r="F806" t="s">
        <v>644</v>
      </c>
      <c r="G806">
        <v>0.10679900000000001</v>
      </c>
      <c r="H806">
        <v>0.35665000000000002</v>
      </c>
      <c r="I806">
        <v>6.4252699999999996E-2</v>
      </c>
      <c r="J806" s="2">
        <v>2.8446100000000001E-8</v>
      </c>
    </row>
    <row r="807" spans="1:10">
      <c r="A807" t="s">
        <v>7</v>
      </c>
      <c r="B807">
        <v>1</v>
      </c>
      <c r="C807" t="s">
        <v>1370</v>
      </c>
      <c r="D807">
        <v>113703441</v>
      </c>
      <c r="E807" t="s">
        <v>643</v>
      </c>
      <c r="F807" t="s">
        <v>651</v>
      </c>
      <c r="G807">
        <v>5.7005500000000001E-2</v>
      </c>
      <c r="H807">
        <v>0.49424000000000001</v>
      </c>
      <c r="I807">
        <v>8.6890999999999996E-2</v>
      </c>
      <c r="J807" s="2">
        <v>1.28505E-8</v>
      </c>
    </row>
    <row r="808" spans="1:10">
      <c r="A808" t="s">
        <v>7</v>
      </c>
      <c r="B808">
        <v>1</v>
      </c>
      <c r="C808" t="s">
        <v>1371</v>
      </c>
      <c r="D808">
        <v>113706963</v>
      </c>
      <c r="E808" t="s">
        <v>646</v>
      </c>
      <c r="F808" t="s">
        <v>643</v>
      </c>
      <c r="G808">
        <v>5.1511000000000001E-2</v>
      </c>
      <c r="H808">
        <v>0.54240600000000005</v>
      </c>
      <c r="I808">
        <v>8.9984700000000001E-2</v>
      </c>
      <c r="J808" s="2">
        <v>1.6624899999999999E-9</v>
      </c>
    </row>
    <row r="809" spans="1:10">
      <c r="A809" t="s">
        <v>7</v>
      </c>
      <c r="B809">
        <v>1</v>
      </c>
      <c r="C809" t="s">
        <v>1372</v>
      </c>
      <c r="D809">
        <v>113706994</v>
      </c>
      <c r="E809" t="s">
        <v>643</v>
      </c>
      <c r="F809" t="s">
        <v>644</v>
      </c>
      <c r="G809">
        <v>5.1511000000000001E-2</v>
      </c>
      <c r="H809">
        <v>0.54240600000000005</v>
      </c>
      <c r="I809">
        <v>8.9984700000000001E-2</v>
      </c>
      <c r="J809" s="2">
        <v>1.6624899999999999E-9</v>
      </c>
    </row>
    <row r="810" spans="1:10">
      <c r="A810" t="s">
        <v>7</v>
      </c>
      <c r="B810">
        <v>1</v>
      </c>
      <c r="C810" t="s">
        <v>161</v>
      </c>
      <c r="D810">
        <v>113711426</v>
      </c>
      <c r="E810" t="s">
        <v>644</v>
      </c>
      <c r="F810" t="s">
        <v>651</v>
      </c>
      <c r="G810">
        <v>5.5975299999999999E-2</v>
      </c>
      <c r="H810">
        <v>0.56984500000000005</v>
      </c>
      <c r="I810">
        <v>8.59872E-2</v>
      </c>
      <c r="J810" s="2">
        <v>3.4236000000000001E-11</v>
      </c>
    </row>
    <row r="811" spans="1:10">
      <c r="A811" t="s">
        <v>7</v>
      </c>
      <c r="B811">
        <v>1</v>
      </c>
      <c r="C811" t="s">
        <v>1373</v>
      </c>
      <c r="D811">
        <v>113711523</v>
      </c>
      <c r="E811" t="s">
        <v>644</v>
      </c>
      <c r="F811" t="s">
        <v>651</v>
      </c>
      <c r="G811">
        <v>5.7005500000000001E-2</v>
      </c>
      <c r="H811">
        <v>0.52249699999999999</v>
      </c>
      <c r="I811">
        <v>8.5231699999999994E-2</v>
      </c>
      <c r="J811" s="2">
        <v>8.7704300000000003E-10</v>
      </c>
    </row>
    <row r="812" spans="1:10">
      <c r="A812" t="s">
        <v>7</v>
      </c>
      <c r="B812">
        <v>1</v>
      </c>
      <c r="C812" t="s">
        <v>1374</v>
      </c>
      <c r="D812">
        <v>113711636</v>
      </c>
      <c r="E812" t="s">
        <v>646</v>
      </c>
      <c r="F812" t="s">
        <v>643</v>
      </c>
      <c r="G812">
        <v>5.08242E-2</v>
      </c>
      <c r="H812">
        <v>0.54233399999999998</v>
      </c>
      <c r="I812">
        <v>8.7665900000000005E-2</v>
      </c>
      <c r="J812" s="2">
        <v>6.1566200000000004E-10</v>
      </c>
    </row>
    <row r="813" spans="1:10">
      <c r="A813" t="s">
        <v>7</v>
      </c>
      <c r="B813">
        <v>5</v>
      </c>
      <c r="C813" t="s">
        <v>1375</v>
      </c>
      <c r="D813">
        <v>28075199</v>
      </c>
      <c r="E813" t="s">
        <v>643</v>
      </c>
      <c r="F813" t="s">
        <v>646</v>
      </c>
      <c r="G813">
        <v>0.16861300000000001</v>
      </c>
      <c r="H813">
        <v>0.306421</v>
      </c>
      <c r="I813">
        <v>5.5749899999999998E-2</v>
      </c>
      <c r="J813" s="2">
        <v>3.8774699999999998E-8</v>
      </c>
    </row>
    <row r="814" spans="1:10">
      <c r="A814" t="s">
        <v>7</v>
      </c>
      <c r="B814">
        <v>5</v>
      </c>
      <c r="C814" t="s">
        <v>1376</v>
      </c>
      <c r="D814">
        <v>28075206</v>
      </c>
      <c r="E814" t="s">
        <v>643</v>
      </c>
      <c r="F814" t="s">
        <v>646</v>
      </c>
      <c r="G814">
        <v>0.16861300000000001</v>
      </c>
      <c r="H814">
        <v>0.306421</v>
      </c>
      <c r="I814">
        <v>5.5749899999999998E-2</v>
      </c>
      <c r="J814" s="2">
        <v>3.8774699999999998E-8</v>
      </c>
    </row>
    <row r="815" spans="1:10">
      <c r="A815" t="s">
        <v>7</v>
      </c>
      <c r="B815">
        <v>5</v>
      </c>
      <c r="C815" t="s">
        <v>1377</v>
      </c>
      <c r="D815">
        <v>28076165</v>
      </c>
      <c r="E815" t="s">
        <v>646</v>
      </c>
      <c r="F815" t="s">
        <v>643</v>
      </c>
      <c r="G815">
        <v>0.17513699999999999</v>
      </c>
      <c r="H815">
        <v>0.30792599999999998</v>
      </c>
      <c r="I815">
        <v>5.5734499999999999E-2</v>
      </c>
      <c r="J815" s="2">
        <v>3.2974699999999999E-8</v>
      </c>
    </row>
    <row r="816" spans="1:10">
      <c r="A816" t="s">
        <v>7</v>
      </c>
      <c r="B816">
        <v>5</v>
      </c>
      <c r="C816" t="s">
        <v>1378</v>
      </c>
      <c r="D816">
        <v>28077004</v>
      </c>
      <c r="E816" t="s">
        <v>651</v>
      </c>
      <c r="F816" t="s">
        <v>644</v>
      </c>
      <c r="G816">
        <v>0.17513699999999999</v>
      </c>
      <c r="H816">
        <v>0.30792599999999998</v>
      </c>
      <c r="I816">
        <v>5.5734499999999999E-2</v>
      </c>
      <c r="J816" s="2">
        <v>3.2974699999999999E-8</v>
      </c>
    </row>
    <row r="817" spans="1:10">
      <c r="A817" t="s">
        <v>7</v>
      </c>
      <c r="B817">
        <v>5</v>
      </c>
      <c r="C817" t="s">
        <v>1379</v>
      </c>
      <c r="D817">
        <v>28077061</v>
      </c>
      <c r="E817" t="s">
        <v>646</v>
      </c>
      <c r="F817" t="s">
        <v>651</v>
      </c>
      <c r="G817">
        <v>0.17616799999999999</v>
      </c>
      <c r="H817">
        <v>0.31187999999999999</v>
      </c>
      <c r="I817">
        <v>5.59032E-2</v>
      </c>
      <c r="J817" s="2">
        <v>2.42012E-8</v>
      </c>
    </row>
    <row r="818" spans="1:10">
      <c r="A818" t="s">
        <v>7</v>
      </c>
      <c r="B818">
        <v>5</v>
      </c>
      <c r="C818" t="s">
        <v>1380</v>
      </c>
      <c r="D818">
        <v>28077476</v>
      </c>
      <c r="E818" t="s">
        <v>643</v>
      </c>
      <c r="F818" t="s">
        <v>646</v>
      </c>
      <c r="G818">
        <v>0.17616799999999999</v>
      </c>
      <c r="H818">
        <v>0.31187999999999999</v>
      </c>
      <c r="I818">
        <v>5.59032E-2</v>
      </c>
      <c r="J818" s="2">
        <v>2.42012E-8</v>
      </c>
    </row>
    <row r="819" spans="1:10">
      <c r="A819" t="s">
        <v>7</v>
      </c>
      <c r="B819">
        <v>5</v>
      </c>
      <c r="C819" t="s">
        <v>171</v>
      </c>
      <c r="D819">
        <v>28077626</v>
      </c>
      <c r="E819" t="s">
        <v>643</v>
      </c>
      <c r="F819" t="s">
        <v>646</v>
      </c>
      <c r="G819">
        <v>0.16586500000000001</v>
      </c>
      <c r="H819">
        <v>0.34404200000000001</v>
      </c>
      <c r="I819">
        <v>5.7415300000000002E-2</v>
      </c>
      <c r="J819" s="2">
        <v>2.0707399999999998E-9</v>
      </c>
    </row>
    <row r="820" spans="1:10">
      <c r="A820" t="s">
        <v>7</v>
      </c>
      <c r="B820">
        <v>5</v>
      </c>
      <c r="C820" t="s">
        <v>1381</v>
      </c>
      <c r="D820">
        <v>28077637</v>
      </c>
      <c r="E820" t="s">
        <v>643</v>
      </c>
      <c r="F820" t="s">
        <v>646</v>
      </c>
      <c r="G820">
        <v>0.17582400000000001</v>
      </c>
      <c r="H820">
        <v>0.311386</v>
      </c>
      <c r="I820">
        <v>5.5923399999999998E-2</v>
      </c>
      <c r="J820" s="2">
        <v>2.5756100000000001E-8</v>
      </c>
    </row>
    <row r="821" spans="1:10">
      <c r="A821" t="s">
        <v>7</v>
      </c>
      <c r="B821">
        <v>5</v>
      </c>
      <c r="C821" t="s">
        <v>1382</v>
      </c>
      <c r="D821">
        <v>28078430</v>
      </c>
      <c r="E821" t="s">
        <v>651</v>
      </c>
      <c r="F821" t="s">
        <v>644</v>
      </c>
      <c r="G821">
        <v>0.17410700000000001</v>
      </c>
      <c r="H821">
        <v>0.30769600000000003</v>
      </c>
      <c r="I821">
        <v>5.61293E-2</v>
      </c>
      <c r="J821" s="2">
        <v>4.20754E-8</v>
      </c>
    </row>
    <row r="822" spans="1:10">
      <c r="A822" t="s">
        <v>7</v>
      </c>
      <c r="B822">
        <v>5</v>
      </c>
      <c r="C822" t="s">
        <v>250</v>
      </c>
      <c r="D822">
        <v>28078661</v>
      </c>
      <c r="E822" t="s">
        <v>646</v>
      </c>
      <c r="F822" t="s">
        <v>643</v>
      </c>
      <c r="G822">
        <v>0.16758200000000001</v>
      </c>
      <c r="H822">
        <v>0.30648700000000001</v>
      </c>
      <c r="I822">
        <v>5.5806500000000002E-2</v>
      </c>
      <c r="J822" s="2">
        <v>3.9751600000000002E-8</v>
      </c>
    </row>
    <row r="823" spans="1:10">
      <c r="A823" t="s">
        <v>7</v>
      </c>
      <c r="B823">
        <v>5</v>
      </c>
      <c r="C823" t="s">
        <v>1383</v>
      </c>
      <c r="D823">
        <v>82015792</v>
      </c>
      <c r="E823" t="s">
        <v>643</v>
      </c>
      <c r="F823" t="s">
        <v>646</v>
      </c>
      <c r="G823">
        <v>0.37534299999999998</v>
      </c>
      <c r="H823">
        <v>-0.27424700000000002</v>
      </c>
      <c r="I823">
        <v>4.1033199999999999E-2</v>
      </c>
      <c r="J823" s="2">
        <v>2.3324699999999999E-11</v>
      </c>
    </row>
    <row r="824" spans="1:10">
      <c r="A824" t="s">
        <v>7</v>
      </c>
      <c r="B824">
        <v>5</v>
      </c>
      <c r="C824" t="s">
        <v>413</v>
      </c>
      <c r="D824">
        <v>82016826</v>
      </c>
      <c r="E824" t="s">
        <v>643</v>
      </c>
      <c r="F824" t="s">
        <v>646</v>
      </c>
      <c r="G824">
        <v>0.36744500000000002</v>
      </c>
      <c r="H824">
        <v>-0.29509200000000002</v>
      </c>
      <c r="I824">
        <v>4.1124000000000001E-2</v>
      </c>
      <c r="J824" s="2">
        <v>7.1957199999999998E-13</v>
      </c>
    </row>
    <row r="825" spans="1:10">
      <c r="A825" t="s">
        <v>7</v>
      </c>
      <c r="B825">
        <v>5</v>
      </c>
      <c r="C825" t="s">
        <v>289</v>
      </c>
      <c r="D825">
        <v>82017990</v>
      </c>
      <c r="E825" t="s">
        <v>643</v>
      </c>
      <c r="F825" t="s">
        <v>651</v>
      </c>
      <c r="G825">
        <v>0.31181300000000001</v>
      </c>
      <c r="H825">
        <v>-0.31666100000000003</v>
      </c>
      <c r="I825">
        <v>4.39757E-2</v>
      </c>
      <c r="J825" s="2">
        <v>5.9852100000000003E-13</v>
      </c>
    </row>
    <row r="826" spans="1:10">
      <c r="A826" t="s">
        <v>7</v>
      </c>
      <c r="B826">
        <v>5</v>
      </c>
      <c r="C826" t="s">
        <v>159</v>
      </c>
      <c r="D826">
        <v>82019024</v>
      </c>
      <c r="E826" t="s">
        <v>651</v>
      </c>
      <c r="F826" t="s">
        <v>644</v>
      </c>
      <c r="G826">
        <v>0.31147000000000002</v>
      </c>
      <c r="H826">
        <v>-0.31731799999999999</v>
      </c>
      <c r="I826">
        <v>4.3969300000000003E-2</v>
      </c>
      <c r="J826" s="2">
        <v>5.3217800000000002E-13</v>
      </c>
    </row>
    <row r="827" spans="1:10">
      <c r="A827" t="s">
        <v>7</v>
      </c>
      <c r="B827">
        <v>5</v>
      </c>
      <c r="C827" t="s">
        <v>1384</v>
      </c>
      <c r="D827">
        <v>82019363</v>
      </c>
      <c r="E827" t="s">
        <v>644</v>
      </c>
      <c r="F827" t="s">
        <v>646</v>
      </c>
      <c r="G827">
        <v>0.38942300000000002</v>
      </c>
      <c r="H827">
        <v>-0.26044200000000001</v>
      </c>
      <c r="I827">
        <v>4.0928600000000002E-2</v>
      </c>
      <c r="J827" s="2">
        <v>1.9742100000000001E-10</v>
      </c>
    </row>
    <row r="828" spans="1:10">
      <c r="A828" t="s">
        <v>7</v>
      </c>
      <c r="B828">
        <v>7</v>
      </c>
      <c r="C828" t="s">
        <v>1385</v>
      </c>
      <c r="D828">
        <v>15866743</v>
      </c>
      <c r="E828" t="s">
        <v>643</v>
      </c>
      <c r="F828" t="s">
        <v>646</v>
      </c>
      <c r="G828">
        <v>0.11881899999999999</v>
      </c>
      <c r="H828">
        <v>0.42656699999999997</v>
      </c>
      <c r="I828">
        <v>6.0510700000000001E-2</v>
      </c>
      <c r="J828" s="2">
        <v>1.79624E-12</v>
      </c>
    </row>
    <row r="829" spans="1:10">
      <c r="A829" t="s">
        <v>7</v>
      </c>
      <c r="B829">
        <v>7</v>
      </c>
      <c r="C829" t="s">
        <v>1386</v>
      </c>
      <c r="D829">
        <v>15867654</v>
      </c>
      <c r="E829" t="s">
        <v>644</v>
      </c>
      <c r="F829" t="s">
        <v>651</v>
      </c>
      <c r="G829">
        <v>0.10679900000000001</v>
      </c>
      <c r="H829">
        <v>0.40367500000000001</v>
      </c>
      <c r="I829">
        <v>6.2784800000000002E-2</v>
      </c>
      <c r="J829" s="2">
        <v>1.2801300000000001E-10</v>
      </c>
    </row>
    <row r="830" spans="1:10">
      <c r="A830" t="s">
        <v>7</v>
      </c>
      <c r="B830">
        <v>7</v>
      </c>
      <c r="C830" t="s">
        <v>1387</v>
      </c>
      <c r="D830">
        <v>15867758</v>
      </c>
      <c r="E830" t="s">
        <v>646</v>
      </c>
      <c r="F830" t="s">
        <v>643</v>
      </c>
      <c r="G830">
        <v>0.106456</v>
      </c>
      <c r="H830">
        <v>0.40335900000000002</v>
      </c>
      <c r="I830">
        <v>6.2818499999999999E-2</v>
      </c>
      <c r="J830" s="2">
        <v>1.3535199999999999E-10</v>
      </c>
    </row>
    <row r="831" spans="1:10">
      <c r="A831" t="s">
        <v>7</v>
      </c>
      <c r="B831">
        <v>7</v>
      </c>
      <c r="C831" t="s">
        <v>1388</v>
      </c>
      <c r="D831">
        <v>15869011</v>
      </c>
      <c r="E831" t="s">
        <v>644</v>
      </c>
      <c r="F831" t="s">
        <v>651</v>
      </c>
      <c r="G831">
        <v>0.10920299999999999</v>
      </c>
      <c r="H831">
        <v>0.41482400000000003</v>
      </c>
      <c r="I831">
        <v>6.23487E-2</v>
      </c>
      <c r="J831" s="2">
        <v>2.8659799999999999E-11</v>
      </c>
    </row>
    <row r="832" spans="1:10">
      <c r="A832" t="s">
        <v>7</v>
      </c>
      <c r="B832">
        <v>7</v>
      </c>
      <c r="C832" t="s">
        <v>1389</v>
      </c>
      <c r="D832">
        <v>15869869</v>
      </c>
      <c r="E832" t="s">
        <v>651</v>
      </c>
      <c r="F832" t="s">
        <v>644</v>
      </c>
      <c r="G832">
        <v>0.118475</v>
      </c>
      <c r="H832">
        <v>0.42234100000000002</v>
      </c>
      <c r="I832">
        <v>6.0577699999999998E-2</v>
      </c>
      <c r="J832" s="2">
        <v>3.12694E-12</v>
      </c>
    </row>
    <row r="833" spans="1:10">
      <c r="A833" t="s">
        <v>7</v>
      </c>
      <c r="B833">
        <v>7</v>
      </c>
      <c r="C833" t="s">
        <v>274</v>
      </c>
      <c r="D833">
        <v>15872703</v>
      </c>
      <c r="E833" t="s">
        <v>651</v>
      </c>
      <c r="F833" t="s">
        <v>644</v>
      </c>
      <c r="G833">
        <v>0.119505</v>
      </c>
      <c r="H833">
        <v>0.43412099999999998</v>
      </c>
      <c r="I833">
        <v>6.0432199999999998E-2</v>
      </c>
      <c r="J833" s="2">
        <v>6.7895199999999999E-13</v>
      </c>
    </row>
    <row r="834" spans="1:10">
      <c r="A834" t="s">
        <v>7</v>
      </c>
      <c r="B834">
        <v>7</v>
      </c>
      <c r="C834" t="s">
        <v>1390</v>
      </c>
      <c r="D834">
        <v>15876853</v>
      </c>
      <c r="E834" t="s">
        <v>644</v>
      </c>
      <c r="F834" t="s">
        <v>651</v>
      </c>
      <c r="G834">
        <v>0.10130500000000001</v>
      </c>
      <c r="H834">
        <v>0.46849600000000002</v>
      </c>
      <c r="I834">
        <v>6.4679200000000006E-2</v>
      </c>
      <c r="J834" s="2">
        <v>4.3764600000000002E-13</v>
      </c>
    </row>
    <row r="835" spans="1:10">
      <c r="A835" t="s">
        <v>7</v>
      </c>
      <c r="B835">
        <v>7</v>
      </c>
      <c r="C835" t="s">
        <v>1391</v>
      </c>
      <c r="D835">
        <v>15879413</v>
      </c>
      <c r="E835" t="s">
        <v>651</v>
      </c>
      <c r="F835" t="s">
        <v>646</v>
      </c>
      <c r="G835">
        <v>9.4780199999999995E-2</v>
      </c>
      <c r="H835">
        <v>0.48463000000000001</v>
      </c>
      <c r="I835">
        <v>6.6227400000000006E-2</v>
      </c>
      <c r="J835" s="2">
        <v>2.5231299999999998E-13</v>
      </c>
    </row>
    <row r="836" spans="1:10">
      <c r="A836" t="s">
        <v>7</v>
      </c>
      <c r="B836">
        <v>7</v>
      </c>
      <c r="C836" t="s">
        <v>155</v>
      </c>
      <c r="D836">
        <v>15880151</v>
      </c>
      <c r="E836" t="s">
        <v>644</v>
      </c>
      <c r="F836" t="s">
        <v>651</v>
      </c>
      <c r="G836">
        <v>9.3406600000000006E-2</v>
      </c>
      <c r="H836">
        <v>0.499475</v>
      </c>
      <c r="I836">
        <v>6.6888299999999998E-2</v>
      </c>
      <c r="J836" s="2">
        <v>8.1858800000000006E-14</v>
      </c>
    </row>
    <row r="837" spans="1:10">
      <c r="A837" t="s">
        <v>7</v>
      </c>
      <c r="B837">
        <v>7</v>
      </c>
      <c r="C837" t="s">
        <v>1392</v>
      </c>
      <c r="D837">
        <v>15880276</v>
      </c>
      <c r="E837" t="s">
        <v>644</v>
      </c>
      <c r="F837" t="s">
        <v>646</v>
      </c>
      <c r="G837">
        <v>8.9629100000000003E-2</v>
      </c>
      <c r="H837">
        <v>0.49159900000000001</v>
      </c>
      <c r="I837">
        <v>6.7654900000000004E-2</v>
      </c>
      <c r="J837" s="2">
        <v>3.6953699999999999E-13</v>
      </c>
    </row>
    <row r="838" spans="1:10">
      <c r="A838" t="s">
        <v>7</v>
      </c>
      <c r="B838">
        <v>7</v>
      </c>
      <c r="C838" t="s">
        <v>1393</v>
      </c>
      <c r="D838">
        <v>44102278</v>
      </c>
      <c r="E838" t="s">
        <v>644</v>
      </c>
      <c r="F838" t="s">
        <v>646</v>
      </c>
      <c r="G838">
        <v>8.9629100000000003E-2</v>
      </c>
      <c r="H838">
        <v>-0.38525799999999999</v>
      </c>
      <c r="I838">
        <v>6.7297099999999999E-2</v>
      </c>
      <c r="J838" s="2">
        <v>1.0359499999999999E-8</v>
      </c>
    </row>
    <row r="839" spans="1:10">
      <c r="A839" t="s">
        <v>7</v>
      </c>
      <c r="B839">
        <v>7</v>
      </c>
      <c r="C839" t="s">
        <v>1394</v>
      </c>
      <c r="D839">
        <v>44103245</v>
      </c>
      <c r="E839" t="s">
        <v>644</v>
      </c>
      <c r="F839" t="s">
        <v>651</v>
      </c>
      <c r="G839">
        <v>8.9629100000000003E-2</v>
      </c>
      <c r="H839">
        <v>-0.38525799999999999</v>
      </c>
      <c r="I839">
        <v>6.7297099999999999E-2</v>
      </c>
      <c r="J839" s="2">
        <v>1.0359499999999999E-8</v>
      </c>
    </row>
    <row r="840" spans="1:10">
      <c r="A840" t="s">
        <v>7</v>
      </c>
      <c r="B840">
        <v>7</v>
      </c>
      <c r="C840" t="s">
        <v>175</v>
      </c>
      <c r="D840">
        <v>44103576</v>
      </c>
      <c r="E840" t="s">
        <v>643</v>
      </c>
      <c r="F840" t="s">
        <v>646</v>
      </c>
      <c r="G840">
        <v>9.0659299999999998E-2</v>
      </c>
      <c r="H840">
        <v>-0.38888099999999998</v>
      </c>
      <c r="I840">
        <v>6.7077800000000007E-2</v>
      </c>
      <c r="J840" s="2">
        <v>6.7325899999999998E-9</v>
      </c>
    </row>
    <row r="841" spans="1:10">
      <c r="A841" t="s">
        <v>7</v>
      </c>
      <c r="B841">
        <v>7</v>
      </c>
      <c r="C841" t="s">
        <v>1395</v>
      </c>
      <c r="D841">
        <v>44104136</v>
      </c>
      <c r="E841" t="s">
        <v>651</v>
      </c>
      <c r="F841" t="s">
        <v>644</v>
      </c>
      <c r="G841">
        <v>8.7568699999999999E-2</v>
      </c>
      <c r="H841">
        <v>-0.38022299999999998</v>
      </c>
      <c r="I841">
        <v>6.7740400000000006E-2</v>
      </c>
      <c r="J841" s="2">
        <v>1.98912E-8</v>
      </c>
    </row>
    <row r="842" spans="1:10">
      <c r="A842" t="s">
        <v>7</v>
      </c>
      <c r="B842">
        <v>7</v>
      </c>
      <c r="C842" t="s">
        <v>290</v>
      </c>
      <c r="D842">
        <v>44104813</v>
      </c>
      <c r="E842" t="s">
        <v>646</v>
      </c>
      <c r="F842" t="s">
        <v>651</v>
      </c>
      <c r="G842">
        <v>8.7568699999999999E-2</v>
      </c>
      <c r="H842">
        <v>-0.385606</v>
      </c>
      <c r="I842">
        <v>6.78705E-2</v>
      </c>
      <c r="J842" s="2">
        <v>1.33522E-8</v>
      </c>
    </row>
    <row r="843" spans="1:10">
      <c r="A843" t="s">
        <v>7</v>
      </c>
      <c r="B843">
        <v>7</v>
      </c>
      <c r="C843" t="s">
        <v>1396</v>
      </c>
      <c r="D843">
        <v>44104970</v>
      </c>
      <c r="E843" t="s">
        <v>644</v>
      </c>
      <c r="F843" t="s">
        <v>651</v>
      </c>
      <c r="G843">
        <v>8.9629100000000003E-2</v>
      </c>
      <c r="H843">
        <v>-0.38525799999999999</v>
      </c>
      <c r="I843">
        <v>6.7297099999999999E-2</v>
      </c>
      <c r="J843" s="2">
        <v>1.0359499999999999E-8</v>
      </c>
    </row>
    <row r="844" spans="1:10">
      <c r="A844" t="s">
        <v>7</v>
      </c>
      <c r="B844">
        <v>7</v>
      </c>
      <c r="C844" t="s">
        <v>1397</v>
      </c>
      <c r="D844">
        <v>44105167</v>
      </c>
      <c r="E844" t="s">
        <v>651</v>
      </c>
      <c r="F844" t="s">
        <v>644</v>
      </c>
      <c r="G844">
        <v>9.1002700000000006E-2</v>
      </c>
      <c r="H844">
        <v>-0.38761299999999999</v>
      </c>
      <c r="I844">
        <v>6.6972100000000007E-2</v>
      </c>
      <c r="J844" s="2">
        <v>7.1363199999999996E-9</v>
      </c>
    </row>
    <row r="845" spans="1:10">
      <c r="A845" t="s">
        <v>7</v>
      </c>
      <c r="B845">
        <v>7</v>
      </c>
      <c r="C845" t="s">
        <v>1398</v>
      </c>
      <c r="D845">
        <v>44105889</v>
      </c>
      <c r="E845" t="s">
        <v>643</v>
      </c>
      <c r="F845" t="s">
        <v>651</v>
      </c>
      <c r="G845">
        <v>8.5508200000000006E-2</v>
      </c>
      <c r="H845">
        <v>-0.38777400000000001</v>
      </c>
      <c r="I845">
        <v>6.8196199999999998E-2</v>
      </c>
      <c r="J845" s="2">
        <v>1.29935E-8</v>
      </c>
    </row>
    <row r="846" spans="1:10">
      <c r="A846" t="s">
        <v>7</v>
      </c>
      <c r="B846">
        <v>7</v>
      </c>
      <c r="C846" t="s">
        <v>1399</v>
      </c>
      <c r="D846">
        <v>44105915</v>
      </c>
      <c r="E846" t="s">
        <v>646</v>
      </c>
      <c r="F846" t="s">
        <v>651</v>
      </c>
      <c r="G846">
        <v>8.9285699999999996E-2</v>
      </c>
      <c r="H846">
        <v>-0.39011400000000002</v>
      </c>
      <c r="I846">
        <v>6.7418900000000004E-2</v>
      </c>
      <c r="J846" s="2">
        <v>7.1903899999999996E-9</v>
      </c>
    </row>
    <row r="847" spans="1:10">
      <c r="A847" t="s">
        <v>7</v>
      </c>
      <c r="B847">
        <v>8</v>
      </c>
      <c r="C847" t="s">
        <v>179</v>
      </c>
      <c r="D847">
        <v>72238619</v>
      </c>
      <c r="E847" t="s">
        <v>643</v>
      </c>
      <c r="F847" t="s">
        <v>644</v>
      </c>
      <c r="G847">
        <v>0.213255</v>
      </c>
      <c r="H847">
        <v>0.275229</v>
      </c>
      <c r="I847">
        <v>4.8163600000000001E-2</v>
      </c>
      <c r="J847" s="2">
        <v>1.10057E-8</v>
      </c>
    </row>
    <row r="848" spans="1:10">
      <c r="A848" t="s">
        <v>7</v>
      </c>
      <c r="B848">
        <v>9</v>
      </c>
      <c r="C848" t="s">
        <v>181</v>
      </c>
      <c r="D848">
        <v>23529562</v>
      </c>
      <c r="E848" t="s">
        <v>644</v>
      </c>
      <c r="F848" t="s">
        <v>643</v>
      </c>
      <c r="G848">
        <v>0.274038</v>
      </c>
      <c r="H848">
        <v>0.26626899999999998</v>
      </c>
      <c r="I848">
        <v>4.6690299999999997E-2</v>
      </c>
      <c r="J848" s="2">
        <v>1.17806E-8</v>
      </c>
    </row>
    <row r="849" spans="1:10">
      <c r="A849" t="s">
        <v>7</v>
      </c>
      <c r="B849">
        <v>9</v>
      </c>
      <c r="C849" t="s">
        <v>1400</v>
      </c>
      <c r="D849">
        <v>23536174</v>
      </c>
      <c r="E849" t="s">
        <v>644</v>
      </c>
      <c r="F849" t="s">
        <v>643</v>
      </c>
      <c r="G849">
        <v>0.28983500000000001</v>
      </c>
      <c r="H849">
        <v>0.25348399999999999</v>
      </c>
      <c r="I849">
        <v>4.4977999999999997E-2</v>
      </c>
      <c r="J849" s="2">
        <v>1.74301E-8</v>
      </c>
    </row>
    <row r="850" spans="1:10">
      <c r="A850" t="s">
        <v>7</v>
      </c>
      <c r="B850">
        <v>9</v>
      </c>
      <c r="C850" t="s">
        <v>404</v>
      </c>
      <c r="D850">
        <v>23537093</v>
      </c>
      <c r="E850" t="s">
        <v>646</v>
      </c>
      <c r="F850" t="s">
        <v>643</v>
      </c>
      <c r="G850">
        <v>0.27369500000000002</v>
      </c>
      <c r="H850">
        <v>0.25545299999999999</v>
      </c>
      <c r="I850">
        <v>4.5750600000000002E-2</v>
      </c>
      <c r="J850" s="2">
        <v>2.35606E-8</v>
      </c>
    </row>
    <row r="851" spans="1:10">
      <c r="A851" t="s">
        <v>7</v>
      </c>
      <c r="B851">
        <v>9</v>
      </c>
      <c r="C851" t="s">
        <v>1401</v>
      </c>
      <c r="D851">
        <v>23538478</v>
      </c>
      <c r="E851" t="s">
        <v>644</v>
      </c>
      <c r="F851" t="s">
        <v>651</v>
      </c>
      <c r="G851">
        <v>0.27884599999999998</v>
      </c>
      <c r="H851">
        <v>0.25095600000000001</v>
      </c>
      <c r="I851">
        <v>4.53041E-2</v>
      </c>
      <c r="J851" s="2">
        <v>3.03552E-8</v>
      </c>
    </row>
    <row r="852" spans="1:10">
      <c r="A852" t="s">
        <v>7</v>
      </c>
      <c r="B852">
        <v>12</v>
      </c>
      <c r="C852" t="s">
        <v>177</v>
      </c>
      <c r="D852">
        <v>75474699</v>
      </c>
      <c r="E852" t="s">
        <v>644</v>
      </c>
      <c r="F852" t="s">
        <v>651</v>
      </c>
      <c r="G852">
        <v>0.46634599999999998</v>
      </c>
      <c r="H852">
        <v>-0.23011699999999999</v>
      </c>
      <c r="I852">
        <v>3.98185E-2</v>
      </c>
      <c r="J852" s="2">
        <v>7.5081300000000002E-9</v>
      </c>
    </row>
    <row r="853" spans="1:10">
      <c r="A853" t="s">
        <v>7</v>
      </c>
      <c r="B853">
        <v>14</v>
      </c>
      <c r="C853" t="s">
        <v>1402</v>
      </c>
      <c r="D853">
        <v>21545393</v>
      </c>
      <c r="E853" t="s">
        <v>651</v>
      </c>
      <c r="F853" t="s">
        <v>644</v>
      </c>
      <c r="G853">
        <v>0.116415</v>
      </c>
      <c r="H853">
        <v>0.38605699999999998</v>
      </c>
      <c r="I853">
        <v>6.2689499999999995E-2</v>
      </c>
      <c r="J853" s="2">
        <v>7.3560000000000002E-10</v>
      </c>
    </row>
    <row r="854" spans="1:10">
      <c r="A854" t="s">
        <v>7</v>
      </c>
      <c r="B854">
        <v>14</v>
      </c>
      <c r="C854" t="s">
        <v>718</v>
      </c>
      <c r="D854">
        <v>21545561</v>
      </c>
      <c r="E854" t="s">
        <v>646</v>
      </c>
      <c r="F854" t="s">
        <v>643</v>
      </c>
      <c r="G854">
        <v>0.11744499999999999</v>
      </c>
      <c r="H854">
        <v>0.38984200000000002</v>
      </c>
      <c r="I854">
        <v>6.2492800000000001E-2</v>
      </c>
      <c r="J854" s="2">
        <v>4.4266200000000002E-10</v>
      </c>
    </row>
    <row r="855" spans="1:10">
      <c r="A855" t="s">
        <v>7</v>
      </c>
      <c r="B855">
        <v>14</v>
      </c>
      <c r="C855" t="s">
        <v>1403</v>
      </c>
      <c r="D855">
        <v>21545575</v>
      </c>
      <c r="E855" t="s">
        <v>646</v>
      </c>
      <c r="F855" t="s">
        <v>643</v>
      </c>
      <c r="G855">
        <v>0.115728</v>
      </c>
      <c r="H855">
        <v>0.387988</v>
      </c>
      <c r="I855">
        <v>6.2958100000000003E-2</v>
      </c>
      <c r="J855" s="2">
        <v>7.1541499999999995E-10</v>
      </c>
    </row>
    <row r="856" spans="1:10">
      <c r="A856" t="s">
        <v>7</v>
      </c>
      <c r="B856">
        <v>14</v>
      </c>
      <c r="C856" t="s">
        <v>79</v>
      </c>
      <c r="D856">
        <v>21546130</v>
      </c>
      <c r="E856" t="s">
        <v>651</v>
      </c>
      <c r="F856" t="s">
        <v>644</v>
      </c>
      <c r="G856">
        <v>0.120536</v>
      </c>
      <c r="H856">
        <v>0.41031800000000002</v>
      </c>
      <c r="I856">
        <v>6.1546900000000002E-2</v>
      </c>
      <c r="J856" s="2">
        <v>2.6152200000000002E-11</v>
      </c>
    </row>
    <row r="857" spans="1:10">
      <c r="A857" t="s">
        <v>7</v>
      </c>
      <c r="B857">
        <v>14</v>
      </c>
      <c r="C857" t="s">
        <v>1404</v>
      </c>
      <c r="D857">
        <v>21547508</v>
      </c>
      <c r="E857" t="s">
        <v>651</v>
      </c>
      <c r="F857" t="s">
        <v>646</v>
      </c>
      <c r="G857">
        <v>0.107486</v>
      </c>
      <c r="H857">
        <v>0.37844899999999998</v>
      </c>
      <c r="I857">
        <v>6.5320100000000006E-2</v>
      </c>
      <c r="J857" s="2">
        <v>6.8830200000000001E-9</v>
      </c>
    </row>
    <row r="858" spans="1:10">
      <c r="A858" t="s">
        <v>7</v>
      </c>
      <c r="B858">
        <v>14</v>
      </c>
      <c r="C858" t="s">
        <v>226</v>
      </c>
      <c r="D858">
        <v>21547853</v>
      </c>
      <c r="E858" t="s">
        <v>644</v>
      </c>
      <c r="F858" t="s">
        <v>651</v>
      </c>
      <c r="G858">
        <v>0.11057699999999999</v>
      </c>
      <c r="H858">
        <v>0.38603500000000002</v>
      </c>
      <c r="I858">
        <v>6.4688300000000004E-2</v>
      </c>
      <c r="J858" s="2">
        <v>2.4074599999999999E-9</v>
      </c>
    </row>
    <row r="859" spans="1:10">
      <c r="A859" t="s">
        <v>7</v>
      </c>
      <c r="B859">
        <v>14</v>
      </c>
      <c r="C859" t="s">
        <v>403</v>
      </c>
      <c r="D859">
        <v>21547956</v>
      </c>
      <c r="E859" t="s">
        <v>644</v>
      </c>
      <c r="F859" t="s">
        <v>651</v>
      </c>
      <c r="G859">
        <v>0.106456</v>
      </c>
      <c r="H859">
        <v>0.39778599999999997</v>
      </c>
      <c r="I859">
        <v>6.5448599999999996E-2</v>
      </c>
      <c r="J859" s="2">
        <v>1.21813E-9</v>
      </c>
    </row>
    <row r="860" spans="1:10">
      <c r="A860" t="s">
        <v>7</v>
      </c>
      <c r="B860">
        <v>14</v>
      </c>
      <c r="C860" t="s">
        <v>1405</v>
      </c>
      <c r="D860">
        <v>21548855</v>
      </c>
      <c r="E860" t="s">
        <v>644</v>
      </c>
      <c r="F860" t="s">
        <v>651</v>
      </c>
      <c r="G860">
        <v>0.100962</v>
      </c>
      <c r="H860">
        <v>0.37043900000000002</v>
      </c>
      <c r="I860">
        <v>6.6104200000000002E-2</v>
      </c>
      <c r="J860" s="2">
        <v>2.0963500000000001E-8</v>
      </c>
    </row>
    <row r="861" spans="1:10">
      <c r="A861" t="s">
        <v>7</v>
      </c>
      <c r="B861">
        <v>15</v>
      </c>
      <c r="C861" t="s">
        <v>298</v>
      </c>
      <c r="D861">
        <v>162107</v>
      </c>
      <c r="E861" t="s">
        <v>651</v>
      </c>
      <c r="F861" t="s">
        <v>644</v>
      </c>
      <c r="G861">
        <v>7.1772000000000002E-2</v>
      </c>
      <c r="H861">
        <v>0.45845399999999997</v>
      </c>
      <c r="I861">
        <v>7.5428400000000007E-2</v>
      </c>
      <c r="J861" s="2">
        <v>1.21685E-9</v>
      </c>
    </row>
    <row r="862" spans="1:10">
      <c r="A862" t="s">
        <v>7</v>
      </c>
      <c r="B862">
        <v>15</v>
      </c>
      <c r="C862" t="s">
        <v>1406</v>
      </c>
      <c r="D862">
        <v>162908</v>
      </c>
      <c r="E862" t="s">
        <v>651</v>
      </c>
      <c r="F862" t="s">
        <v>644</v>
      </c>
      <c r="G862">
        <v>7.1772000000000002E-2</v>
      </c>
      <c r="H862">
        <v>0.44997599999999999</v>
      </c>
      <c r="I862">
        <v>7.5337600000000005E-2</v>
      </c>
      <c r="J862" s="2">
        <v>2.3322399999999998E-9</v>
      </c>
    </row>
    <row r="863" spans="1:10">
      <c r="A863" t="s">
        <v>7</v>
      </c>
      <c r="B863">
        <v>15</v>
      </c>
      <c r="C863" t="s">
        <v>719</v>
      </c>
      <c r="D863">
        <v>475877</v>
      </c>
      <c r="E863" t="s">
        <v>651</v>
      </c>
      <c r="F863" t="s">
        <v>644</v>
      </c>
      <c r="G863">
        <v>0.11744499999999999</v>
      </c>
      <c r="H863">
        <v>0.43672899999999998</v>
      </c>
      <c r="I863">
        <v>6.0237800000000001E-2</v>
      </c>
      <c r="J863" s="2">
        <v>4.1654099999999998E-13</v>
      </c>
    </row>
    <row r="864" spans="1:10">
      <c r="A864" t="s">
        <v>7</v>
      </c>
      <c r="B864">
        <v>15</v>
      </c>
      <c r="C864" t="s">
        <v>720</v>
      </c>
      <c r="D864">
        <v>475909</v>
      </c>
      <c r="E864" t="s">
        <v>643</v>
      </c>
      <c r="F864" t="s">
        <v>644</v>
      </c>
      <c r="G864">
        <v>0.11744499999999999</v>
      </c>
      <c r="H864">
        <v>0.43672899999999998</v>
      </c>
      <c r="I864">
        <v>6.0237800000000001E-2</v>
      </c>
      <c r="J864" s="2">
        <v>4.1654099999999998E-13</v>
      </c>
    </row>
    <row r="865" spans="1:10">
      <c r="A865" t="s">
        <v>7</v>
      </c>
      <c r="B865">
        <v>15</v>
      </c>
      <c r="C865" t="s">
        <v>721</v>
      </c>
      <c r="D865">
        <v>476335</v>
      </c>
      <c r="E865" t="s">
        <v>651</v>
      </c>
      <c r="F865" t="s">
        <v>646</v>
      </c>
      <c r="G865">
        <v>0.11744499999999999</v>
      </c>
      <c r="H865">
        <v>0.43672899999999998</v>
      </c>
      <c r="I865">
        <v>6.0237800000000001E-2</v>
      </c>
      <c r="J865" s="2">
        <v>4.1654099999999998E-13</v>
      </c>
    </row>
    <row r="866" spans="1:10">
      <c r="A866" t="s">
        <v>7</v>
      </c>
      <c r="B866">
        <v>15</v>
      </c>
      <c r="C866" t="s">
        <v>722</v>
      </c>
      <c r="D866">
        <v>476359</v>
      </c>
      <c r="E866" t="s">
        <v>644</v>
      </c>
      <c r="F866" t="s">
        <v>651</v>
      </c>
      <c r="G866">
        <v>0.11744499999999999</v>
      </c>
      <c r="H866">
        <v>0.43672899999999998</v>
      </c>
      <c r="I866">
        <v>6.0237800000000001E-2</v>
      </c>
      <c r="J866" s="2">
        <v>4.1654099999999998E-13</v>
      </c>
    </row>
    <row r="867" spans="1:10">
      <c r="A867" t="s">
        <v>7</v>
      </c>
      <c r="B867">
        <v>15</v>
      </c>
      <c r="C867" t="s">
        <v>723</v>
      </c>
      <c r="D867">
        <v>476722</v>
      </c>
      <c r="E867" t="s">
        <v>651</v>
      </c>
      <c r="F867" t="s">
        <v>644</v>
      </c>
      <c r="G867">
        <v>0.11744499999999999</v>
      </c>
      <c r="H867">
        <v>0.43672899999999998</v>
      </c>
      <c r="I867">
        <v>6.0237800000000001E-2</v>
      </c>
      <c r="J867" s="2">
        <v>4.1654099999999998E-13</v>
      </c>
    </row>
    <row r="868" spans="1:10">
      <c r="A868" t="s">
        <v>7</v>
      </c>
      <c r="B868">
        <v>15</v>
      </c>
      <c r="C868" t="s">
        <v>724</v>
      </c>
      <c r="D868">
        <v>476778</v>
      </c>
      <c r="E868" t="s">
        <v>644</v>
      </c>
      <c r="F868" t="s">
        <v>651</v>
      </c>
      <c r="G868">
        <v>0.11744499999999999</v>
      </c>
      <c r="H868">
        <v>0.43672899999999998</v>
      </c>
      <c r="I868">
        <v>6.0237800000000001E-2</v>
      </c>
      <c r="J868" s="2">
        <v>4.1654099999999998E-13</v>
      </c>
    </row>
    <row r="869" spans="1:10">
      <c r="A869" t="s">
        <v>7</v>
      </c>
      <c r="B869">
        <v>15</v>
      </c>
      <c r="C869" t="s">
        <v>725</v>
      </c>
      <c r="D869">
        <v>476806</v>
      </c>
      <c r="E869" t="s">
        <v>643</v>
      </c>
      <c r="F869" t="s">
        <v>646</v>
      </c>
      <c r="G869">
        <v>0.11744499999999999</v>
      </c>
      <c r="H869">
        <v>0.43672899999999998</v>
      </c>
      <c r="I869">
        <v>6.0237800000000001E-2</v>
      </c>
      <c r="J869" s="2">
        <v>4.1654099999999998E-13</v>
      </c>
    </row>
    <row r="870" spans="1:10">
      <c r="A870" t="s">
        <v>7</v>
      </c>
      <c r="B870">
        <v>15</v>
      </c>
      <c r="C870" t="s">
        <v>726</v>
      </c>
      <c r="D870">
        <v>476824</v>
      </c>
      <c r="E870" t="s">
        <v>644</v>
      </c>
      <c r="F870" t="s">
        <v>651</v>
      </c>
      <c r="G870">
        <v>0.11744499999999999</v>
      </c>
      <c r="H870">
        <v>0.43672899999999998</v>
      </c>
      <c r="I870">
        <v>6.0237800000000001E-2</v>
      </c>
      <c r="J870" s="2">
        <v>4.1654099999999998E-13</v>
      </c>
    </row>
    <row r="871" spans="1:10">
      <c r="A871" t="s">
        <v>7</v>
      </c>
      <c r="B871">
        <v>15</v>
      </c>
      <c r="C871" t="s">
        <v>727</v>
      </c>
      <c r="D871">
        <v>476856</v>
      </c>
      <c r="E871" t="s">
        <v>644</v>
      </c>
      <c r="F871" t="s">
        <v>651</v>
      </c>
      <c r="G871">
        <v>0.11744499999999999</v>
      </c>
      <c r="H871">
        <v>0.43672899999999998</v>
      </c>
      <c r="I871">
        <v>6.0237800000000001E-2</v>
      </c>
      <c r="J871" s="2">
        <v>4.1654099999999998E-13</v>
      </c>
    </row>
    <row r="872" spans="1:10">
      <c r="A872" t="s">
        <v>7</v>
      </c>
      <c r="B872">
        <v>15</v>
      </c>
      <c r="C872" t="s">
        <v>728</v>
      </c>
      <c r="D872">
        <v>477167</v>
      </c>
      <c r="E872" t="s">
        <v>651</v>
      </c>
      <c r="F872" t="s">
        <v>644</v>
      </c>
      <c r="G872">
        <v>0.11744499999999999</v>
      </c>
      <c r="H872">
        <v>0.43672899999999998</v>
      </c>
      <c r="I872">
        <v>6.0237800000000001E-2</v>
      </c>
      <c r="J872" s="2">
        <v>4.1654099999999998E-13</v>
      </c>
    </row>
    <row r="873" spans="1:10">
      <c r="A873" t="s">
        <v>7</v>
      </c>
      <c r="B873">
        <v>15</v>
      </c>
      <c r="C873" t="s">
        <v>729</v>
      </c>
      <c r="D873">
        <v>477295</v>
      </c>
      <c r="E873" t="s">
        <v>651</v>
      </c>
      <c r="F873" t="s">
        <v>644</v>
      </c>
      <c r="G873">
        <v>0.11744499999999999</v>
      </c>
      <c r="H873">
        <v>0.43672899999999998</v>
      </c>
      <c r="I873">
        <v>6.0237800000000001E-2</v>
      </c>
      <c r="J873" s="2">
        <v>4.1654099999999998E-13</v>
      </c>
    </row>
    <row r="874" spans="1:10">
      <c r="A874" t="s">
        <v>7</v>
      </c>
      <c r="B874">
        <v>15</v>
      </c>
      <c r="C874" t="s">
        <v>1407</v>
      </c>
      <c r="D874">
        <v>477458</v>
      </c>
      <c r="E874" t="s">
        <v>646</v>
      </c>
      <c r="F874" t="s">
        <v>643</v>
      </c>
      <c r="G874">
        <v>0.106456</v>
      </c>
      <c r="H874">
        <v>0.390824</v>
      </c>
      <c r="I874">
        <v>6.2434200000000002E-2</v>
      </c>
      <c r="J874" s="2">
        <v>3.8554399999999998E-10</v>
      </c>
    </row>
    <row r="875" spans="1:10">
      <c r="A875" t="s">
        <v>7</v>
      </c>
      <c r="B875">
        <v>15</v>
      </c>
      <c r="C875" t="s">
        <v>730</v>
      </c>
      <c r="D875">
        <v>477494</v>
      </c>
      <c r="E875" t="s">
        <v>643</v>
      </c>
      <c r="F875" t="s">
        <v>646</v>
      </c>
      <c r="G875">
        <v>0.10508199999999999</v>
      </c>
      <c r="H875">
        <v>0.40798899999999999</v>
      </c>
      <c r="I875">
        <v>6.2691499999999997E-2</v>
      </c>
      <c r="J875" s="2">
        <v>7.62192E-11</v>
      </c>
    </row>
    <row r="876" spans="1:10">
      <c r="A876" t="s">
        <v>7</v>
      </c>
      <c r="B876">
        <v>15</v>
      </c>
      <c r="C876" t="s">
        <v>731</v>
      </c>
      <c r="D876">
        <v>477768</v>
      </c>
      <c r="E876" t="s">
        <v>646</v>
      </c>
      <c r="F876" t="s">
        <v>643</v>
      </c>
      <c r="G876">
        <v>0.11744499999999999</v>
      </c>
      <c r="H876">
        <v>0.43672899999999998</v>
      </c>
      <c r="I876">
        <v>6.0237800000000001E-2</v>
      </c>
      <c r="J876" s="2">
        <v>4.1654099999999998E-13</v>
      </c>
    </row>
    <row r="877" spans="1:10">
      <c r="A877" t="s">
        <v>7</v>
      </c>
      <c r="B877">
        <v>15</v>
      </c>
      <c r="C877" t="s">
        <v>732</v>
      </c>
      <c r="D877">
        <v>477769</v>
      </c>
      <c r="E877" t="s">
        <v>651</v>
      </c>
      <c r="F877" t="s">
        <v>643</v>
      </c>
      <c r="G877">
        <v>0.11744499999999999</v>
      </c>
      <c r="H877">
        <v>0.43672899999999998</v>
      </c>
      <c r="I877">
        <v>6.0237800000000001E-2</v>
      </c>
      <c r="J877" s="2">
        <v>4.1654099999999998E-13</v>
      </c>
    </row>
    <row r="878" spans="1:10">
      <c r="A878" t="s">
        <v>7</v>
      </c>
      <c r="B878">
        <v>15</v>
      </c>
      <c r="C878" t="s">
        <v>733</v>
      </c>
      <c r="D878">
        <v>477819</v>
      </c>
      <c r="E878" t="s">
        <v>643</v>
      </c>
      <c r="F878" t="s">
        <v>651</v>
      </c>
      <c r="G878">
        <v>0.11744499999999999</v>
      </c>
      <c r="H878">
        <v>0.43672899999999998</v>
      </c>
      <c r="I878">
        <v>6.0237800000000001E-2</v>
      </c>
      <c r="J878" s="2">
        <v>4.1654099999999998E-13</v>
      </c>
    </row>
    <row r="879" spans="1:10">
      <c r="A879" t="s">
        <v>7</v>
      </c>
      <c r="B879">
        <v>15</v>
      </c>
      <c r="C879" t="s">
        <v>187</v>
      </c>
      <c r="D879">
        <v>477863</v>
      </c>
      <c r="E879" t="s">
        <v>651</v>
      </c>
      <c r="F879" t="s">
        <v>646</v>
      </c>
      <c r="G879">
        <v>0.117102</v>
      </c>
      <c r="H879">
        <v>0.44175399999999998</v>
      </c>
      <c r="I879">
        <v>6.0254299999999997E-2</v>
      </c>
      <c r="J879" s="2">
        <v>2.2761400000000001E-13</v>
      </c>
    </row>
    <row r="880" spans="1:10">
      <c r="A880" t="s">
        <v>7</v>
      </c>
      <c r="B880">
        <v>15</v>
      </c>
      <c r="C880" t="s">
        <v>734</v>
      </c>
      <c r="D880">
        <v>477930</v>
      </c>
      <c r="E880" t="s">
        <v>651</v>
      </c>
      <c r="F880" t="s">
        <v>644</v>
      </c>
      <c r="G880">
        <v>0.11744499999999999</v>
      </c>
      <c r="H880">
        <v>0.43672899999999998</v>
      </c>
      <c r="I880">
        <v>6.0237800000000001E-2</v>
      </c>
      <c r="J880" s="2">
        <v>4.1654099999999998E-13</v>
      </c>
    </row>
    <row r="881" spans="1:10">
      <c r="A881" t="s">
        <v>7</v>
      </c>
      <c r="B881">
        <v>15</v>
      </c>
      <c r="C881" t="s">
        <v>735</v>
      </c>
      <c r="D881">
        <v>477971</v>
      </c>
      <c r="E881" t="s">
        <v>646</v>
      </c>
      <c r="F881" t="s">
        <v>643</v>
      </c>
      <c r="G881">
        <v>0.11744499999999999</v>
      </c>
      <c r="H881">
        <v>0.43672899999999998</v>
      </c>
      <c r="I881">
        <v>6.0237800000000001E-2</v>
      </c>
      <c r="J881" s="2">
        <v>4.1654099999999998E-13</v>
      </c>
    </row>
    <row r="882" spans="1:10">
      <c r="A882" t="s">
        <v>7</v>
      </c>
      <c r="B882">
        <v>15</v>
      </c>
      <c r="C882" t="s">
        <v>736</v>
      </c>
      <c r="D882">
        <v>478039</v>
      </c>
      <c r="E882" t="s">
        <v>651</v>
      </c>
      <c r="F882" t="s">
        <v>644</v>
      </c>
      <c r="G882">
        <v>0.11744499999999999</v>
      </c>
      <c r="H882">
        <v>0.43672899999999998</v>
      </c>
      <c r="I882">
        <v>6.0237800000000001E-2</v>
      </c>
      <c r="J882" s="2">
        <v>4.1654099999999998E-13</v>
      </c>
    </row>
    <row r="883" spans="1:10">
      <c r="A883" t="s">
        <v>7</v>
      </c>
      <c r="B883">
        <v>15</v>
      </c>
      <c r="C883" t="s">
        <v>737</v>
      </c>
      <c r="D883">
        <v>478109</v>
      </c>
      <c r="E883" t="s">
        <v>646</v>
      </c>
      <c r="F883" t="s">
        <v>651</v>
      </c>
      <c r="G883">
        <v>0.11744499999999999</v>
      </c>
      <c r="H883">
        <v>0.43672899999999998</v>
      </c>
      <c r="I883">
        <v>6.0237800000000001E-2</v>
      </c>
      <c r="J883" s="2">
        <v>4.1654099999999998E-13</v>
      </c>
    </row>
    <row r="884" spans="1:10">
      <c r="A884" t="s">
        <v>7</v>
      </c>
      <c r="B884">
        <v>15</v>
      </c>
      <c r="C884" t="s">
        <v>738</v>
      </c>
      <c r="D884">
        <v>478147</v>
      </c>
      <c r="E884" t="s">
        <v>646</v>
      </c>
      <c r="F884" t="s">
        <v>643</v>
      </c>
      <c r="G884">
        <v>0.11744499999999999</v>
      </c>
      <c r="H884">
        <v>0.43672899999999998</v>
      </c>
      <c r="I884">
        <v>6.0237800000000001E-2</v>
      </c>
      <c r="J884" s="2">
        <v>4.1654099999999998E-13</v>
      </c>
    </row>
    <row r="885" spans="1:10">
      <c r="A885" t="s">
        <v>7</v>
      </c>
      <c r="B885">
        <v>15</v>
      </c>
      <c r="C885" t="s">
        <v>739</v>
      </c>
      <c r="D885">
        <v>478266</v>
      </c>
      <c r="E885" t="s">
        <v>643</v>
      </c>
      <c r="F885" t="s">
        <v>644</v>
      </c>
      <c r="G885">
        <v>0.11744499999999999</v>
      </c>
      <c r="H885">
        <v>0.43672899999999998</v>
      </c>
      <c r="I885">
        <v>6.0237800000000001E-2</v>
      </c>
      <c r="J885" s="2">
        <v>4.1654099999999998E-13</v>
      </c>
    </row>
    <row r="886" spans="1:10">
      <c r="A886" t="s">
        <v>7</v>
      </c>
      <c r="B886">
        <v>15</v>
      </c>
      <c r="C886" t="s">
        <v>740</v>
      </c>
      <c r="D886">
        <v>478326</v>
      </c>
      <c r="E886" t="s">
        <v>651</v>
      </c>
      <c r="F886" t="s">
        <v>644</v>
      </c>
      <c r="G886">
        <v>0.11744499999999999</v>
      </c>
      <c r="H886">
        <v>0.43672899999999998</v>
      </c>
      <c r="I886">
        <v>6.0237800000000001E-2</v>
      </c>
      <c r="J886" s="2">
        <v>4.1654099999999998E-13</v>
      </c>
    </row>
    <row r="887" spans="1:10">
      <c r="A887" t="s">
        <v>7</v>
      </c>
      <c r="B887">
        <v>15</v>
      </c>
      <c r="C887" t="s">
        <v>741</v>
      </c>
      <c r="D887">
        <v>478435</v>
      </c>
      <c r="E887" t="s">
        <v>643</v>
      </c>
      <c r="F887" t="s">
        <v>651</v>
      </c>
      <c r="G887">
        <v>0.11744499999999999</v>
      </c>
      <c r="H887">
        <v>0.43672899999999998</v>
      </c>
      <c r="I887">
        <v>6.0237800000000001E-2</v>
      </c>
      <c r="J887" s="2">
        <v>4.1654099999999998E-13</v>
      </c>
    </row>
    <row r="888" spans="1:10">
      <c r="A888" t="s">
        <v>7</v>
      </c>
      <c r="B888">
        <v>15</v>
      </c>
      <c r="C888" t="s">
        <v>742</v>
      </c>
      <c r="D888">
        <v>478466</v>
      </c>
      <c r="E888" t="s">
        <v>643</v>
      </c>
      <c r="F888" t="s">
        <v>644</v>
      </c>
      <c r="G888">
        <v>0.11744499999999999</v>
      </c>
      <c r="H888">
        <v>0.43672899999999998</v>
      </c>
      <c r="I888">
        <v>6.0237800000000001E-2</v>
      </c>
      <c r="J888" s="2">
        <v>4.1654099999999998E-13</v>
      </c>
    </row>
    <row r="889" spans="1:10">
      <c r="A889" t="s">
        <v>7</v>
      </c>
      <c r="B889">
        <v>15</v>
      </c>
      <c r="C889" t="s">
        <v>743</v>
      </c>
      <c r="D889">
        <v>478575</v>
      </c>
      <c r="E889" t="s">
        <v>643</v>
      </c>
      <c r="F889" t="s">
        <v>646</v>
      </c>
      <c r="G889">
        <v>0.11744499999999999</v>
      </c>
      <c r="H889">
        <v>0.43672899999999998</v>
      </c>
      <c r="I889">
        <v>6.0237800000000001E-2</v>
      </c>
      <c r="J889" s="2">
        <v>4.1654099999999998E-13</v>
      </c>
    </row>
    <row r="890" spans="1:10">
      <c r="A890" t="s">
        <v>7</v>
      </c>
      <c r="B890">
        <v>15</v>
      </c>
      <c r="C890" t="s">
        <v>744</v>
      </c>
      <c r="D890">
        <v>478612</v>
      </c>
      <c r="E890" t="s">
        <v>644</v>
      </c>
      <c r="F890" t="s">
        <v>651</v>
      </c>
      <c r="G890">
        <v>0.11744499999999999</v>
      </c>
      <c r="H890">
        <v>0.43672899999999998</v>
      </c>
      <c r="I890">
        <v>6.0237800000000001E-2</v>
      </c>
      <c r="J890" s="2">
        <v>4.1654099999999998E-13</v>
      </c>
    </row>
    <row r="891" spans="1:10">
      <c r="A891" t="s">
        <v>7</v>
      </c>
      <c r="B891">
        <v>15</v>
      </c>
      <c r="C891" t="s">
        <v>745</v>
      </c>
      <c r="D891">
        <v>478614</v>
      </c>
      <c r="E891" t="s">
        <v>651</v>
      </c>
      <c r="F891" t="s">
        <v>643</v>
      </c>
      <c r="G891">
        <v>0.11744499999999999</v>
      </c>
      <c r="H891">
        <v>0.43672899999999998</v>
      </c>
      <c r="I891">
        <v>6.0237800000000001E-2</v>
      </c>
      <c r="J891" s="2">
        <v>4.1654099999999998E-13</v>
      </c>
    </row>
    <row r="892" spans="1:10">
      <c r="A892" t="s">
        <v>7</v>
      </c>
      <c r="B892">
        <v>15</v>
      </c>
      <c r="C892" t="s">
        <v>746</v>
      </c>
      <c r="D892">
        <v>478685</v>
      </c>
      <c r="E892" t="s">
        <v>651</v>
      </c>
      <c r="F892" t="s">
        <v>644</v>
      </c>
      <c r="G892">
        <v>0.11744499999999999</v>
      </c>
      <c r="H892">
        <v>0.43672899999999998</v>
      </c>
      <c r="I892">
        <v>6.0237800000000001E-2</v>
      </c>
      <c r="J892" s="2">
        <v>4.1654099999999998E-13</v>
      </c>
    </row>
    <row r="893" spans="1:10">
      <c r="A893" t="s">
        <v>7</v>
      </c>
      <c r="B893">
        <v>15</v>
      </c>
      <c r="C893" t="s">
        <v>747</v>
      </c>
      <c r="D893">
        <v>478713</v>
      </c>
      <c r="E893" t="s">
        <v>644</v>
      </c>
      <c r="F893" t="s">
        <v>651</v>
      </c>
      <c r="G893">
        <v>0.11744499999999999</v>
      </c>
      <c r="H893">
        <v>0.43672899999999998</v>
      </c>
      <c r="I893">
        <v>6.0237800000000001E-2</v>
      </c>
      <c r="J893" s="2">
        <v>4.1654099999999998E-13</v>
      </c>
    </row>
    <row r="894" spans="1:10">
      <c r="A894" t="s">
        <v>7</v>
      </c>
      <c r="B894">
        <v>15</v>
      </c>
      <c r="C894" t="s">
        <v>748</v>
      </c>
      <c r="D894">
        <v>478844</v>
      </c>
      <c r="E894" t="s">
        <v>651</v>
      </c>
      <c r="F894" t="s">
        <v>644</v>
      </c>
      <c r="G894">
        <v>0.11744499999999999</v>
      </c>
      <c r="H894">
        <v>0.43672899999999998</v>
      </c>
      <c r="I894">
        <v>6.0237800000000001E-2</v>
      </c>
      <c r="J894" s="2">
        <v>4.1654099999999998E-13</v>
      </c>
    </row>
    <row r="895" spans="1:10">
      <c r="A895" t="s">
        <v>7</v>
      </c>
      <c r="B895">
        <v>15</v>
      </c>
      <c r="C895" t="s">
        <v>749</v>
      </c>
      <c r="D895">
        <v>479420</v>
      </c>
      <c r="E895" t="s">
        <v>646</v>
      </c>
      <c r="F895" t="s">
        <v>651</v>
      </c>
      <c r="G895">
        <v>0.11744499999999999</v>
      </c>
      <c r="H895">
        <v>0.43672899999999998</v>
      </c>
      <c r="I895">
        <v>6.0237800000000001E-2</v>
      </c>
      <c r="J895" s="2">
        <v>4.1654099999999998E-13</v>
      </c>
    </row>
    <row r="896" spans="1:10">
      <c r="A896" t="s">
        <v>7</v>
      </c>
      <c r="B896">
        <v>15</v>
      </c>
      <c r="C896" t="s">
        <v>750</v>
      </c>
      <c r="D896">
        <v>479454</v>
      </c>
      <c r="E896" t="s">
        <v>651</v>
      </c>
      <c r="F896" t="s">
        <v>644</v>
      </c>
      <c r="G896">
        <v>0.117102</v>
      </c>
      <c r="H896">
        <v>0.42811100000000002</v>
      </c>
      <c r="I896">
        <v>6.0235499999999997E-2</v>
      </c>
      <c r="J896" s="2">
        <v>1.1835E-12</v>
      </c>
    </row>
    <row r="897" spans="1:10">
      <c r="A897" t="s">
        <v>7</v>
      </c>
      <c r="B897">
        <v>15</v>
      </c>
      <c r="C897" t="s">
        <v>751</v>
      </c>
      <c r="D897">
        <v>479496</v>
      </c>
      <c r="E897" t="s">
        <v>643</v>
      </c>
      <c r="F897" t="s">
        <v>646</v>
      </c>
      <c r="G897">
        <v>0.11744499999999999</v>
      </c>
      <c r="H897">
        <v>0.43672899999999998</v>
      </c>
      <c r="I897">
        <v>6.0237800000000001E-2</v>
      </c>
      <c r="J897" s="2">
        <v>4.1654099999999998E-13</v>
      </c>
    </row>
    <row r="898" spans="1:10">
      <c r="A898" t="s">
        <v>7</v>
      </c>
      <c r="B898">
        <v>15</v>
      </c>
      <c r="C898" t="s">
        <v>752</v>
      </c>
      <c r="D898">
        <v>479498</v>
      </c>
      <c r="E898" t="s">
        <v>644</v>
      </c>
      <c r="F898" t="s">
        <v>651</v>
      </c>
      <c r="G898">
        <v>0.11744499999999999</v>
      </c>
      <c r="H898">
        <v>0.43672899999999998</v>
      </c>
      <c r="I898">
        <v>6.0237800000000001E-2</v>
      </c>
      <c r="J898" s="2">
        <v>4.1654099999999998E-13</v>
      </c>
    </row>
    <row r="899" spans="1:10">
      <c r="A899" t="s">
        <v>7</v>
      </c>
      <c r="B899">
        <v>15</v>
      </c>
      <c r="C899" t="s">
        <v>753</v>
      </c>
      <c r="D899">
        <v>479525</v>
      </c>
      <c r="E899" t="s">
        <v>651</v>
      </c>
      <c r="F899" t="s">
        <v>644</v>
      </c>
      <c r="G899">
        <v>0.11744499999999999</v>
      </c>
      <c r="H899">
        <v>0.43672899999999998</v>
      </c>
      <c r="I899">
        <v>6.0237800000000001E-2</v>
      </c>
      <c r="J899" s="2">
        <v>4.1654099999999998E-13</v>
      </c>
    </row>
    <row r="900" spans="1:10">
      <c r="A900" t="s">
        <v>7</v>
      </c>
      <c r="B900">
        <v>15</v>
      </c>
      <c r="C900" t="s">
        <v>754</v>
      </c>
      <c r="D900">
        <v>479541</v>
      </c>
      <c r="E900" t="s">
        <v>644</v>
      </c>
      <c r="F900" t="s">
        <v>651</v>
      </c>
      <c r="G900">
        <v>0.11744499999999999</v>
      </c>
      <c r="H900">
        <v>0.43672899999999998</v>
      </c>
      <c r="I900">
        <v>6.0237800000000001E-2</v>
      </c>
      <c r="J900" s="2">
        <v>4.1654099999999998E-13</v>
      </c>
    </row>
    <row r="901" spans="1:10">
      <c r="A901" t="s">
        <v>7</v>
      </c>
      <c r="B901">
        <v>15</v>
      </c>
      <c r="C901" t="s">
        <v>755</v>
      </c>
      <c r="D901">
        <v>479549</v>
      </c>
      <c r="E901" t="s">
        <v>643</v>
      </c>
      <c r="F901" t="s">
        <v>646</v>
      </c>
      <c r="G901">
        <v>0.11744499999999999</v>
      </c>
      <c r="H901">
        <v>0.43672899999999998</v>
      </c>
      <c r="I901">
        <v>6.0237800000000001E-2</v>
      </c>
      <c r="J901" s="2">
        <v>4.1654099999999998E-13</v>
      </c>
    </row>
    <row r="902" spans="1:10">
      <c r="A902" t="s">
        <v>7</v>
      </c>
      <c r="B902">
        <v>15</v>
      </c>
      <c r="C902" t="s">
        <v>756</v>
      </c>
      <c r="D902">
        <v>479660</v>
      </c>
      <c r="E902" t="s">
        <v>651</v>
      </c>
      <c r="F902" t="s">
        <v>644</v>
      </c>
      <c r="G902">
        <v>0.11744499999999999</v>
      </c>
      <c r="H902">
        <v>0.43672899999999998</v>
      </c>
      <c r="I902">
        <v>6.0237800000000001E-2</v>
      </c>
      <c r="J902" s="2">
        <v>4.1654099999999998E-13</v>
      </c>
    </row>
    <row r="903" spans="1:10">
      <c r="A903" t="s">
        <v>7</v>
      </c>
      <c r="B903">
        <v>15</v>
      </c>
      <c r="C903" t="s">
        <v>757</v>
      </c>
      <c r="D903">
        <v>479733</v>
      </c>
      <c r="E903" t="s">
        <v>646</v>
      </c>
      <c r="F903" t="s">
        <v>643</v>
      </c>
      <c r="G903">
        <v>0.11744499999999999</v>
      </c>
      <c r="H903">
        <v>0.43672899999999998</v>
      </c>
      <c r="I903">
        <v>6.0237800000000001E-2</v>
      </c>
      <c r="J903" s="2">
        <v>4.1654099999999998E-13</v>
      </c>
    </row>
    <row r="904" spans="1:10">
      <c r="A904" t="s">
        <v>7</v>
      </c>
      <c r="B904">
        <v>15</v>
      </c>
      <c r="C904" t="s">
        <v>1408</v>
      </c>
      <c r="D904">
        <v>479960</v>
      </c>
      <c r="E904" t="s">
        <v>644</v>
      </c>
      <c r="F904" t="s">
        <v>651</v>
      </c>
      <c r="G904">
        <v>0.106456</v>
      </c>
      <c r="H904">
        <v>0.390824</v>
      </c>
      <c r="I904">
        <v>6.2434200000000002E-2</v>
      </c>
      <c r="J904" s="2">
        <v>3.8554399999999998E-10</v>
      </c>
    </row>
    <row r="905" spans="1:10">
      <c r="A905" t="s">
        <v>7</v>
      </c>
      <c r="B905">
        <v>15</v>
      </c>
      <c r="C905" t="s">
        <v>758</v>
      </c>
      <c r="D905">
        <v>480035</v>
      </c>
      <c r="E905" t="s">
        <v>651</v>
      </c>
      <c r="F905" t="s">
        <v>644</v>
      </c>
      <c r="G905">
        <v>0.11744499999999999</v>
      </c>
      <c r="H905">
        <v>0.43672899999999998</v>
      </c>
      <c r="I905">
        <v>6.0237800000000001E-2</v>
      </c>
      <c r="J905" s="2">
        <v>4.1654099999999998E-13</v>
      </c>
    </row>
    <row r="906" spans="1:10">
      <c r="A906" t="s">
        <v>7</v>
      </c>
      <c r="B906">
        <v>15</v>
      </c>
      <c r="C906" t="s">
        <v>158</v>
      </c>
      <c r="D906">
        <v>480487</v>
      </c>
      <c r="E906" t="s">
        <v>643</v>
      </c>
      <c r="F906" t="s">
        <v>646</v>
      </c>
      <c r="G906">
        <v>0.117102</v>
      </c>
      <c r="H906">
        <v>0.44175399999999998</v>
      </c>
      <c r="I906">
        <v>6.0254299999999997E-2</v>
      </c>
      <c r="J906" s="2">
        <v>2.2761400000000001E-13</v>
      </c>
    </row>
    <row r="907" spans="1:10">
      <c r="A907" t="s">
        <v>7</v>
      </c>
      <c r="B907">
        <v>15</v>
      </c>
      <c r="C907" t="s">
        <v>759</v>
      </c>
      <c r="D907">
        <v>480536</v>
      </c>
      <c r="E907" t="s">
        <v>643</v>
      </c>
      <c r="F907" t="s">
        <v>646</v>
      </c>
      <c r="G907">
        <v>0.11744499999999999</v>
      </c>
      <c r="H907">
        <v>0.43672899999999998</v>
      </c>
      <c r="I907">
        <v>6.0237800000000001E-2</v>
      </c>
      <c r="J907" s="2">
        <v>4.1654099999999998E-13</v>
      </c>
    </row>
    <row r="908" spans="1:10">
      <c r="A908" t="s">
        <v>7</v>
      </c>
      <c r="B908">
        <v>15</v>
      </c>
      <c r="C908" t="s">
        <v>760</v>
      </c>
      <c r="D908">
        <v>480735</v>
      </c>
      <c r="E908" t="s">
        <v>651</v>
      </c>
      <c r="F908" t="s">
        <v>644</v>
      </c>
      <c r="G908">
        <v>0.11744499999999999</v>
      </c>
      <c r="H908">
        <v>0.43672899999999998</v>
      </c>
      <c r="I908">
        <v>6.0237800000000001E-2</v>
      </c>
      <c r="J908" s="2">
        <v>4.1654099999999998E-13</v>
      </c>
    </row>
    <row r="909" spans="1:10">
      <c r="A909" t="s">
        <v>7</v>
      </c>
      <c r="B909">
        <v>15</v>
      </c>
      <c r="C909" t="s">
        <v>77</v>
      </c>
      <c r="D909">
        <v>481011</v>
      </c>
      <c r="E909" t="s">
        <v>646</v>
      </c>
      <c r="F909" t="s">
        <v>643</v>
      </c>
      <c r="G909">
        <v>0.117102</v>
      </c>
      <c r="H909">
        <v>0.44175399999999998</v>
      </c>
      <c r="I909">
        <v>6.0254299999999997E-2</v>
      </c>
      <c r="J909" s="2">
        <v>2.2761400000000001E-13</v>
      </c>
    </row>
    <row r="910" spans="1:10">
      <c r="A910" t="s">
        <v>7</v>
      </c>
      <c r="B910">
        <v>15</v>
      </c>
      <c r="C910" t="s">
        <v>761</v>
      </c>
      <c r="D910">
        <v>490823</v>
      </c>
      <c r="E910" t="s">
        <v>651</v>
      </c>
      <c r="F910" t="s">
        <v>643</v>
      </c>
      <c r="G910">
        <v>0.104396</v>
      </c>
      <c r="H910">
        <v>0.39744000000000002</v>
      </c>
      <c r="I910">
        <v>6.2975900000000001E-2</v>
      </c>
      <c r="J910" s="2">
        <v>2.7726500000000002E-10</v>
      </c>
    </row>
    <row r="911" spans="1:10">
      <c r="A911" t="s">
        <v>7</v>
      </c>
      <c r="B911">
        <v>17</v>
      </c>
      <c r="C911" t="s">
        <v>271</v>
      </c>
      <c r="D911">
        <v>10702491</v>
      </c>
      <c r="E911" t="s">
        <v>643</v>
      </c>
      <c r="F911" t="s">
        <v>644</v>
      </c>
      <c r="G911">
        <v>0.132212</v>
      </c>
      <c r="H911">
        <v>0.48325299999999999</v>
      </c>
      <c r="I911">
        <v>6.1777199999999997E-2</v>
      </c>
      <c r="J911" s="2">
        <v>5.1775700000000002E-15</v>
      </c>
    </row>
    <row r="912" spans="1:10">
      <c r="A912" t="s">
        <v>7</v>
      </c>
      <c r="B912">
        <v>17</v>
      </c>
      <c r="C912" t="s">
        <v>1409</v>
      </c>
      <c r="D912">
        <v>10702602</v>
      </c>
      <c r="E912" t="s">
        <v>651</v>
      </c>
      <c r="F912" t="s">
        <v>646</v>
      </c>
      <c r="G912">
        <v>0.12843399999999999</v>
      </c>
      <c r="H912">
        <v>0.48793999999999998</v>
      </c>
      <c r="I912">
        <v>6.2770099999999995E-2</v>
      </c>
      <c r="J912" s="2">
        <v>7.6379000000000005E-15</v>
      </c>
    </row>
    <row r="913" spans="1:10">
      <c r="A913" t="s">
        <v>7</v>
      </c>
      <c r="B913">
        <v>17</v>
      </c>
      <c r="C913" t="s">
        <v>1410</v>
      </c>
      <c r="D913">
        <v>10702626</v>
      </c>
      <c r="E913" t="s">
        <v>644</v>
      </c>
      <c r="F913" t="s">
        <v>651</v>
      </c>
      <c r="G913">
        <v>0.128777</v>
      </c>
      <c r="H913">
        <v>0.48569800000000002</v>
      </c>
      <c r="I913">
        <v>6.2632300000000002E-2</v>
      </c>
      <c r="J913" s="2">
        <v>8.8521999999999998E-15</v>
      </c>
    </row>
    <row r="914" spans="1:10">
      <c r="A914" t="s">
        <v>7</v>
      </c>
      <c r="B914">
        <v>17</v>
      </c>
      <c r="C914" t="s">
        <v>1411</v>
      </c>
      <c r="D914">
        <v>10703588</v>
      </c>
      <c r="E914" t="s">
        <v>651</v>
      </c>
      <c r="F914" t="s">
        <v>644</v>
      </c>
      <c r="G914">
        <v>0.12843399999999999</v>
      </c>
      <c r="H914">
        <v>0.48793999999999998</v>
      </c>
      <c r="I914">
        <v>6.2770099999999995E-2</v>
      </c>
      <c r="J914" s="2">
        <v>7.6379000000000005E-15</v>
      </c>
    </row>
    <row r="915" spans="1:10">
      <c r="A915" t="s">
        <v>7</v>
      </c>
      <c r="B915">
        <v>17</v>
      </c>
      <c r="C915" t="s">
        <v>1412</v>
      </c>
      <c r="D915">
        <v>10704061</v>
      </c>
      <c r="E915" t="s">
        <v>644</v>
      </c>
      <c r="F915" t="s">
        <v>646</v>
      </c>
      <c r="G915">
        <v>0.13186800000000001</v>
      </c>
      <c r="H915">
        <v>0.47128799999999998</v>
      </c>
      <c r="I915">
        <v>6.1815099999999998E-2</v>
      </c>
      <c r="J915" s="2">
        <v>2.4562799999999999E-14</v>
      </c>
    </row>
    <row r="916" spans="1:10">
      <c r="A916" t="s">
        <v>7</v>
      </c>
      <c r="B916">
        <v>17</v>
      </c>
      <c r="C916" t="s">
        <v>1413</v>
      </c>
      <c r="D916">
        <v>10704484</v>
      </c>
      <c r="E916" t="s">
        <v>644</v>
      </c>
      <c r="F916" t="s">
        <v>646</v>
      </c>
      <c r="G916">
        <v>0.13118099999999999</v>
      </c>
      <c r="H916">
        <v>0.46820600000000001</v>
      </c>
      <c r="I916">
        <v>6.1943999999999999E-2</v>
      </c>
      <c r="J916" s="2">
        <v>4.0762000000000001E-14</v>
      </c>
    </row>
    <row r="917" spans="1:10">
      <c r="A917" t="s">
        <v>7</v>
      </c>
      <c r="B917">
        <v>17</v>
      </c>
      <c r="C917" t="s">
        <v>200</v>
      </c>
      <c r="D917">
        <v>10705034</v>
      </c>
      <c r="E917" t="s">
        <v>644</v>
      </c>
      <c r="F917" t="s">
        <v>651</v>
      </c>
      <c r="G917">
        <v>0.127747</v>
      </c>
      <c r="H917">
        <v>0.48480699999999999</v>
      </c>
      <c r="I917">
        <v>6.2903399999999998E-2</v>
      </c>
      <c r="J917" s="2">
        <v>1.2863499999999999E-14</v>
      </c>
    </row>
    <row r="918" spans="1:10">
      <c r="A918" t="s">
        <v>7</v>
      </c>
      <c r="B918">
        <v>17</v>
      </c>
      <c r="C918" t="s">
        <v>1414</v>
      </c>
      <c r="D918">
        <v>10705266</v>
      </c>
      <c r="E918" t="s">
        <v>643</v>
      </c>
      <c r="F918" t="s">
        <v>646</v>
      </c>
      <c r="G918">
        <v>0.129464</v>
      </c>
      <c r="H918">
        <v>0.478601</v>
      </c>
      <c r="I918">
        <v>6.2245799999999997E-2</v>
      </c>
      <c r="J918" s="2">
        <v>1.4840500000000001E-14</v>
      </c>
    </row>
    <row r="919" spans="1:10">
      <c r="A919" t="s">
        <v>7</v>
      </c>
      <c r="B919">
        <v>17</v>
      </c>
      <c r="C919" t="s">
        <v>1415</v>
      </c>
      <c r="D919">
        <v>10705289</v>
      </c>
      <c r="E919" t="s">
        <v>651</v>
      </c>
      <c r="F919" t="s">
        <v>646</v>
      </c>
      <c r="G919">
        <v>0.127747</v>
      </c>
      <c r="H919">
        <v>0.48325099999999999</v>
      </c>
      <c r="I919">
        <v>6.2452199999999999E-2</v>
      </c>
      <c r="J919" s="2">
        <v>1.0104900000000001E-14</v>
      </c>
    </row>
    <row r="920" spans="1:10">
      <c r="A920" t="s">
        <v>7</v>
      </c>
      <c r="B920">
        <v>17</v>
      </c>
      <c r="C920" t="s">
        <v>1416</v>
      </c>
      <c r="D920">
        <v>10705899</v>
      </c>
      <c r="E920" t="s">
        <v>644</v>
      </c>
      <c r="F920" t="s">
        <v>646</v>
      </c>
      <c r="G920">
        <v>0.13083800000000001</v>
      </c>
      <c r="H920">
        <v>0.47630400000000001</v>
      </c>
      <c r="I920">
        <v>6.2062899999999997E-2</v>
      </c>
      <c r="J920" s="2">
        <v>1.66034E-14</v>
      </c>
    </row>
    <row r="921" spans="1:10">
      <c r="A921" t="s">
        <v>7</v>
      </c>
      <c r="B921">
        <v>17</v>
      </c>
      <c r="C921" t="s">
        <v>153</v>
      </c>
      <c r="D921">
        <v>10706267</v>
      </c>
      <c r="E921" t="s">
        <v>644</v>
      </c>
      <c r="F921" t="s">
        <v>651</v>
      </c>
      <c r="G921">
        <v>0.12603</v>
      </c>
      <c r="H921">
        <v>0.49916199999999999</v>
      </c>
      <c r="I921">
        <v>6.3269800000000001E-2</v>
      </c>
      <c r="J921" s="2">
        <v>3.03595E-15</v>
      </c>
    </row>
    <row r="922" spans="1:10">
      <c r="A922" t="s">
        <v>7</v>
      </c>
      <c r="B922">
        <v>17</v>
      </c>
      <c r="C922" t="s">
        <v>1417</v>
      </c>
      <c r="D922">
        <v>10706881</v>
      </c>
      <c r="E922" t="s">
        <v>646</v>
      </c>
      <c r="F922" t="s">
        <v>643</v>
      </c>
      <c r="G922">
        <v>0.13186800000000001</v>
      </c>
      <c r="H922">
        <v>0.47128799999999998</v>
      </c>
      <c r="I922">
        <v>6.1815099999999998E-2</v>
      </c>
      <c r="J922" s="2">
        <v>2.4562799999999999E-14</v>
      </c>
    </row>
    <row r="923" spans="1:10">
      <c r="A923" t="s">
        <v>7</v>
      </c>
      <c r="B923">
        <v>17</v>
      </c>
      <c r="C923" t="s">
        <v>1418</v>
      </c>
      <c r="D923">
        <v>10706882</v>
      </c>
      <c r="E923" t="s">
        <v>651</v>
      </c>
      <c r="F923" t="s">
        <v>644</v>
      </c>
      <c r="G923">
        <v>0.13186800000000001</v>
      </c>
      <c r="H923">
        <v>0.47128799999999998</v>
      </c>
      <c r="I923">
        <v>6.1815099999999998E-2</v>
      </c>
      <c r="J923" s="2">
        <v>2.4562799999999999E-14</v>
      </c>
    </row>
    <row r="924" spans="1:10">
      <c r="A924" t="s">
        <v>7</v>
      </c>
      <c r="B924">
        <v>17</v>
      </c>
      <c r="C924" t="s">
        <v>1419</v>
      </c>
      <c r="D924">
        <v>10712238</v>
      </c>
      <c r="E924" t="s">
        <v>643</v>
      </c>
      <c r="F924" t="s">
        <v>646</v>
      </c>
      <c r="G924">
        <v>0.12740399999999999</v>
      </c>
      <c r="H924">
        <v>0.48955599999999999</v>
      </c>
      <c r="I924">
        <v>6.3160300000000003E-2</v>
      </c>
      <c r="J924" s="2">
        <v>9.1158299999999997E-15</v>
      </c>
    </row>
    <row r="925" spans="1:10">
      <c r="A925" t="s">
        <v>7</v>
      </c>
      <c r="B925">
        <v>17</v>
      </c>
      <c r="C925" t="s">
        <v>1420</v>
      </c>
      <c r="D925">
        <v>10713271</v>
      </c>
      <c r="E925" t="s">
        <v>643</v>
      </c>
      <c r="F925" t="s">
        <v>646</v>
      </c>
      <c r="G925">
        <v>0.13255500000000001</v>
      </c>
      <c r="H925">
        <v>0.47258299999999998</v>
      </c>
      <c r="I925">
        <v>6.1657200000000002E-2</v>
      </c>
      <c r="J925" s="2">
        <v>1.7925800000000001E-14</v>
      </c>
    </row>
    <row r="926" spans="1:10">
      <c r="A926" t="s">
        <v>7</v>
      </c>
      <c r="B926">
        <v>17</v>
      </c>
      <c r="C926" t="s">
        <v>1421</v>
      </c>
      <c r="D926">
        <v>56603628</v>
      </c>
      <c r="E926" t="s">
        <v>646</v>
      </c>
      <c r="F926" t="s">
        <v>643</v>
      </c>
      <c r="G926">
        <v>0.150755</v>
      </c>
      <c r="H926">
        <v>0.357296</v>
      </c>
      <c r="I926">
        <v>5.9184199999999999E-2</v>
      </c>
      <c r="J926" s="2">
        <v>1.56989E-9</v>
      </c>
    </row>
    <row r="927" spans="1:10">
      <c r="A927" t="s">
        <v>7</v>
      </c>
      <c r="B927">
        <v>17</v>
      </c>
      <c r="C927" t="s">
        <v>1422</v>
      </c>
      <c r="D927">
        <v>56603854</v>
      </c>
      <c r="E927" t="s">
        <v>651</v>
      </c>
      <c r="F927" t="s">
        <v>644</v>
      </c>
      <c r="G927">
        <v>0.15144199999999999</v>
      </c>
      <c r="H927">
        <v>0.35354200000000002</v>
      </c>
      <c r="I927">
        <v>5.9136800000000003E-2</v>
      </c>
      <c r="J927" s="2">
        <v>2.2536400000000001E-9</v>
      </c>
    </row>
    <row r="928" spans="1:10">
      <c r="A928" t="s">
        <v>7</v>
      </c>
      <c r="B928">
        <v>17</v>
      </c>
      <c r="C928" t="s">
        <v>1423</v>
      </c>
      <c r="D928">
        <v>56603860</v>
      </c>
      <c r="E928" t="s">
        <v>643</v>
      </c>
      <c r="F928" t="s">
        <v>651</v>
      </c>
      <c r="G928">
        <v>0.15109900000000001</v>
      </c>
      <c r="H928">
        <v>0.35456599999999999</v>
      </c>
      <c r="I928">
        <v>5.91526E-2</v>
      </c>
      <c r="J928" s="2">
        <v>2.0461599999999999E-9</v>
      </c>
    </row>
    <row r="929" spans="1:10">
      <c r="A929" t="s">
        <v>7</v>
      </c>
      <c r="B929">
        <v>17</v>
      </c>
      <c r="C929" t="s">
        <v>1424</v>
      </c>
      <c r="D929">
        <v>56604085</v>
      </c>
      <c r="E929" t="s">
        <v>643</v>
      </c>
      <c r="F929" t="s">
        <v>646</v>
      </c>
      <c r="G929">
        <v>0.15109900000000001</v>
      </c>
      <c r="H929">
        <v>0.35456599999999999</v>
      </c>
      <c r="I929">
        <v>5.91526E-2</v>
      </c>
      <c r="J929" s="2">
        <v>2.0461599999999999E-9</v>
      </c>
    </row>
    <row r="930" spans="1:10">
      <c r="A930" t="s">
        <v>7</v>
      </c>
      <c r="B930">
        <v>17</v>
      </c>
      <c r="C930" t="s">
        <v>1425</v>
      </c>
      <c r="D930">
        <v>56604813</v>
      </c>
      <c r="E930" t="s">
        <v>643</v>
      </c>
      <c r="F930" t="s">
        <v>646</v>
      </c>
      <c r="G930">
        <v>0.15418999999999999</v>
      </c>
      <c r="H930">
        <v>0.38076900000000002</v>
      </c>
      <c r="I930">
        <v>5.8760899999999998E-2</v>
      </c>
      <c r="J930" s="2">
        <v>9.1732600000000004E-11</v>
      </c>
    </row>
    <row r="931" spans="1:10">
      <c r="A931" t="s">
        <v>7</v>
      </c>
      <c r="B931">
        <v>17</v>
      </c>
      <c r="C931" t="s">
        <v>1426</v>
      </c>
      <c r="D931">
        <v>56604915</v>
      </c>
      <c r="E931" t="s">
        <v>644</v>
      </c>
      <c r="F931" t="s">
        <v>651</v>
      </c>
      <c r="G931">
        <v>0.152473</v>
      </c>
      <c r="H931">
        <v>0.35348400000000002</v>
      </c>
      <c r="I931">
        <v>5.8832099999999998E-2</v>
      </c>
      <c r="J931" s="2">
        <v>1.8742600000000001E-9</v>
      </c>
    </row>
    <row r="932" spans="1:10">
      <c r="A932" t="s">
        <v>7</v>
      </c>
      <c r="B932">
        <v>17</v>
      </c>
      <c r="C932" t="s">
        <v>1427</v>
      </c>
      <c r="D932">
        <v>56604951</v>
      </c>
      <c r="E932" t="s">
        <v>643</v>
      </c>
      <c r="F932" t="s">
        <v>646</v>
      </c>
      <c r="G932">
        <v>0.151786</v>
      </c>
      <c r="H932">
        <v>0.36360300000000001</v>
      </c>
      <c r="I932">
        <v>5.9088700000000001E-2</v>
      </c>
      <c r="J932" s="2">
        <v>7.5786100000000002E-10</v>
      </c>
    </row>
    <row r="933" spans="1:10">
      <c r="A933" t="s">
        <v>7</v>
      </c>
      <c r="B933">
        <v>17</v>
      </c>
      <c r="C933" t="s">
        <v>1428</v>
      </c>
      <c r="D933">
        <v>56605093</v>
      </c>
      <c r="E933" t="s">
        <v>651</v>
      </c>
      <c r="F933" t="s">
        <v>646</v>
      </c>
      <c r="G933">
        <v>0.15418999999999999</v>
      </c>
      <c r="H933">
        <v>0.38076900000000002</v>
      </c>
      <c r="I933">
        <v>5.8760899999999998E-2</v>
      </c>
      <c r="J933" s="2">
        <v>9.1732600000000004E-11</v>
      </c>
    </row>
    <row r="934" spans="1:10">
      <c r="A934" t="s">
        <v>7</v>
      </c>
      <c r="B934">
        <v>17</v>
      </c>
      <c r="C934" t="s">
        <v>1429</v>
      </c>
      <c r="D934">
        <v>56605134</v>
      </c>
      <c r="E934" t="s">
        <v>644</v>
      </c>
      <c r="F934" t="s">
        <v>651</v>
      </c>
      <c r="G934">
        <v>0.15693699999999999</v>
      </c>
      <c r="H934">
        <v>0.36980200000000002</v>
      </c>
      <c r="I934">
        <v>5.8481699999999998E-2</v>
      </c>
      <c r="J934" s="2">
        <v>2.5590199999999998E-10</v>
      </c>
    </row>
    <row r="935" spans="1:10">
      <c r="A935" t="s">
        <v>7</v>
      </c>
      <c r="B935">
        <v>17</v>
      </c>
      <c r="C935" t="s">
        <v>383</v>
      </c>
      <c r="D935">
        <v>56605146</v>
      </c>
      <c r="E935" t="s">
        <v>646</v>
      </c>
      <c r="F935" t="s">
        <v>643</v>
      </c>
      <c r="G935">
        <v>0.15659300000000001</v>
      </c>
      <c r="H935">
        <v>0.37603599999999998</v>
      </c>
      <c r="I935">
        <v>5.8629899999999999E-2</v>
      </c>
      <c r="J935" s="2">
        <v>1.42006E-10</v>
      </c>
    </row>
    <row r="936" spans="1:10">
      <c r="A936" t="s">
        <v>7</v>
      </c>
      <c r="B936">
        <v>17</v>
      </c>
      <c r="C936" t="s">
        <v>1430</v>
      </c>
      <c r="D936">
        <v>56605174</v>
      </c>
      <c r="E936" t="s">
        <v>651</v>
      </c>
      <c r="F936" t="s">
        <v>644</v>
      </c>
      <c r="G936">
        <v>0.15384600000000001</v>
      </c>
      <c r="H936">
        <v>0.38709399999999999</v>
      </c>
      <c r="I936">
        <v>5.8909299999999998E-2</v>
      </c>
      <c r="J936" s="2">
        <v>4.99706E-11</v>
      </c>
    </row>
    <row r="937" spans="1:10">
      <c r="A937" t="s">
        <v>7</v>
      </c>
      <c r="B937">
        <v>17</v>
      </c>
      <c r="C937" t="s">
        <v>1431</v>
      </c>
      <c r="D937">
        <v>56605308</v>
      </c>
      <c r="E937" t="s">
        <v>643</v>
      </c>
      <c r="F937" t="s">
        <v>646</v>
      </c>
      <c r="G937">
        <v>0.150755</v>
      </c>
      <c r="H937">
        <v>0.37167800000000001</v>
      </c>
      <c r="I937">
        <v>5.9323899999999999E-2</v>
      </c>
      <c r="J937" s="2">
        <v>3.7227800000000001E-10</v>
      </c>
    </row>
    <row r="938" spans="1:10">
      <c r="A938" t="s">
        <v>7</v>
      </c>
      <c r="B938">
        <v>17</v>
      </c>
      <c r="C938" t="s">
        <v>1432</v>
      </c>
      <c r="D938">
        <v>56605801</v>
      </c>
      <c r="E938" t="s">
        <v>643</v>
      </c>
      <c r="F938" t="s">
        <v>646</v>
      </c>
      <c r="G938">
        <v>0.153503</v>
      </c>
      <c r="H938">
        <v>0.37237700000000001</v>
      </c>
      <c r="I938">
        <v>5.8806700000000003E-2</v>
      </c>
      <c r="J938" s="2">
        <v>2.4166500000000001E-10</v>
      </c>
    </row>
    <row r="939" spans="1:10">
      <c r="A939" t="s">
        <v>7</v>
      </c>
      <c r="B939">
        <v>17</v>
      </c>
      <c r="C939" t="s">
        <v>1433</v>
      </c>
      <c r="D939">
        <v>56606707</v>
      </c>
      <c r="E939" t="s">
        <v>651</v>
      </c>
      <c r="F939" t="s">
        <v>646</v>
      </c>
      <c r="G939">
        <v>0.15041199999999999</v>
      </c>
      <c r="H939">
        <v>0.356823</v>
      </c>
      <c r="I939">
        <v>5.9220399999999999E-2</v>
      </c>
      <c r="J939" s="2">
        <v>1.6876E-9</v>
      </c>
    </row>
    <row r="940" spans="1:10">
      <c r="A940" t="s">
        <v>7</v>
      </c>
      <c r="B940">
        <v>17</v>
      </c>
      <c r="C940" t="s">
        <v>1434</v>
      </c>
      <c r="D940">
        <v>56606952</v>
      </c>
      <c r="E940" t="s">
        <v>643</v>
      </c>
      <c r="F940" t="s">
        <v>646</v>
      </c>
      <c r="G940">
        <v>0.15041199999999999</v>
      </c>
      <c r="H940">
        <v>0.356823</v>
      </c>
      <c r="I940">
        <v>5.9220399999999999E-2</v>
      </c>
      <c r="J940" s="2">
        <v>1.6876E-9</v>
      </c>
    </row>
    <row r="941" spans="1:10">
      <c r="A941" t="s">
        <v>7</v>
      </c>
      <c r="B941">
        <v>17</v>
      </c>
      <c r="C941" t="s">
        <v>1435</v>
      </c>
      <c r="D941">
        <v>56607586</v>
      </c>
      <c r="E941" t="s">
        <v>643</v>
      </c>
      <c r="F941" t="s">
        <v>646</v>
      </c>
      <c r="G941">
        <v>0.150755</v>
      </c>
      <c r="H941">
        <v>0.36365399999999998</v>
      </c>
      <c r="I941">
        <v>5.8834299999999999E-2</v>
      </c>
      <c r="J941" s="2">
        <v>6.37027E-10</v>
      </c>
    </row>
    <row r="942" spans="1:10">
      <c r="A942" t="s">
        <v>7</v>
      </c>
      <c r="B942">
        <v>17</v>
      </c>
      <c r="C942" t="s">
        <v>1436</v>
      </c>
      <c r="D942">
        <v>56607959</v>
      </c>
      <c r="E942" t="s">
        <v>651</v>
      </c>
      <c r="F942" t="s">
        <v>646</v>
      </c>
      <c r="G942">
        <v>0.14835200000000001</v>
      </c>
      <c r="H942">
        <v>0.344472</v>
      </c>
      <c r="I942">
        <v>5.9141199999999998E-2</v>
      </c>
      <c r="J942" s="2">
        <v>5.7262200000000001E-9</v>
      </c>
    </row>
    <row r="943" spans="1:10">
      <c r="A943" t="s">
        <v>7</v>
      </c>
      <c r="B943">
        <v>17</v>
      </c>
      <c r="C943" t="s">
        <v>1437</v>
      </c>
      <c r="D943">
        <v>56608202</v>
      </c>
      <c r="E943" t="s">
        <v>646</v>
      </c>
      <c r="F943" t="s">
        <v>643</v>
      </c>
      <c r="G943">
        <v>0.146978</v>
      </c>
      <c r="H943">
        <v>0.33748899999999998</v>
      </c>
      <c r="I943">
        <v>5.9297700000000002E-2</v>
      </c>
      <c r="J943" s="2">
        <v>1.25977E-8</v>
      </c>
    </row>
    <row r="944" spans="1:10">
      <c r="A944" t="s">
        <v>7</v>
      </c>
      <c r="B944">
        <v>17</v>
      </c>
      <c r="C944" t="s">
        <v>1438</v>
      </c>
      <c r="D944">
        <v>56608308</v>
      </c>
      <c r="E944" t="s">
        <v>646</v>
      </c>
      <c r="F944" t="s">
        <v>643</v>
      </c>
      <c r="G944">
        <v>0.14732100000000001</v>
      </c>
      <c r="H944">
        <v>0.34686899999999998</v>
      </c>
      <c r="I944">
        <v>5.9376499999999999E-2</v>
      </c>
      <c r="J944" s="2">
        <v>5.16229E-9</v>
      </c>
    </row>
    <row r="945" spans="1:10">
      <c r="A945" t="s">
        <v>7</v>
      </c>
      <c r="B945">
        <v>17</v>
      </c>
      <c r="C945" t="s">
        <v>1439</v>
      </c>
      <c r="D945">
        <v>56608472</v>
      </c>
      <c r="E945" t="s">
        <v>646</v>
      </c>
      <c r="F945" t="s">
        <v>643</v>
      </c>
      <c r="G945">
        <v>0.14766499999999999</v>
      </c>
      <c r="H945">
        <v>0.35434599999999999</v>
      </c>
      <c r="I945">
        <v>5.9432899999999997E-2</v>
      </c>
      <c r="J945" s="2">
        <v>2.48985E-9</v>
      </c>
    </row>
    <row r="946" spans="1:10">
      <c r="A946" t="s">
        <v>7</v>
      </c>
      <c r="B946">
        <v>20</v>
      </c>
      <c r="C946" t="s">
        <v>183</v>
      </c>
      <c r="D946">
        <v>53113856</v>
      </c>
      <c r="E946" t="s">
        <v>651</v>
      </c>
      <c r="F946" t="s">
        <v>644</v>
      </c>
      <c r="G946">
        <v>7.2458800000000004E-2</v>
      </c>
      <c r="H946">
        <v>0.40958800000000001</v>
      </c>
      <c r="I946">
        <v>7.4205199999999999E-2</v>
      </c>
      <c r="J946" s="2">
        <v>3.3964200000000003E-8</v>
      </c>
    </row>
    <row r="947" spans="1:10">
      <c r="A947" t="s">
        <v>7</v>
      </c>
      <c r="B947">
        <v>21</v>
      </c>
      <c r="C947" t="s">
        <v>173</v>
      </c>
      <c r="D947">
        <v>21228333</v>
      </c>
      <c r="E947" t="s">
        <v>651</v>
      </c>
      <c r="F947" t="s">
        <v>644</v>
      </c>
      <c r="G947">
        <v>0.11744499999999999</v>
      </c>
      <c r="H947">
        <v>0.37895699999999999</v>
      </c>
      <c r="I947">
        <v>6.3272200000000001E-2</v>
      </c>
      <c r="J947" s="2">
        <v>2.1073E-9</v>
      </c>
    </row>
    <row r="948" spans="1:10">
      <c r="A948" t="s">
        <v>7</v>
      </c>
      <c r="B948">
        <v>21</v>
      </c>
      <c r="C948" t="s">
        <v>169</v>
      </c>
      <c r="D948">
        <v>44991848</v>
      </c>
      <c r="E948" t="s">
        <v>651</v>
      </c>
      <c r="F948" t="s">
        <v>644</v>
      </c>
      <c r="G948">
        <v>0.172734</v>
      </c>
      <c r="H948">
        <v>-0.32883200000000001</v>
      </c>
      <c r="I948">
        <v>5.4037300000000003E-2</v>
      </c>
      <c r="J948" s="2">
        <v>1.16285E-9</v>
      </c>
    </row>
    <row r="949" spans="1:10">
      <c r="A949" t="s">
        <v>7</v>
      </c>
      <c r="B949">
        <v>23</v>
      </c>
      <c r="C949" t="s">
        <v>1440</v>
      </c>
      <c r="D949">
        <v>978161</v>
      </c>
      <c r="E949" t="s">
        <v>643</v>
      </c>
      <c r="F949" t="s">
        <v>646</v>
      </c>
      <c r="G949">
        <v>5.46016E-2</v>
      </c>
      <c r="H949">
        <v>0.54053099999999998</v>
      </c>
      <c r="I949">
        <v>8.8375400000000007E-2</v>
      </c>
      <c r="J949" s="2">
        <v>9.5772799999999994E-10</v>
      </c>
    </row>
    <row r="950" spans="1:10">
      <c r="A950" t="s">
        <v>7</v>
      </c>
      <c r="B950">
        <v>23</v>
      </c>
      <c r="C950" t="s">
        <v>1441</v>
      </c>
      <c r="D950">
        <v>978990</v>
      </c>
      <c r="E950" t="s">
        <v>644</v>
      </c>
      <c r="F950" t="s">
        <v>651</v>
      </c>
      <c r="G950">
        <v>5.66621E-2</v>
      </c>
      <c r="H950">
        <v>0.55893300000000001</v>
      </c>
      <c r="I950">
        <v>8.7946200000000002E-2</v>
      </c>
      <c r="J950" s="2">
        <v>2.0788999999999999E-10</v>
      </c>
    </row>
    <row r="951" spans="1:10">
      <c r="A951" t="s">
        <v>7</v>
      </c>
      <c r="B951">
        <v>23</v>
      </c>
      <c r="C951" t="s">
        <v>1442</v>
      </c>
      <c r="D951">
        <v>979030</v>
      </c>
      <c r="E951" t="s">
        <v>643</v>
      </c>
      <c r="F951" t="s">
        <v>646</v>
      </c>
      <c r="G951">
        <v>5.7005500000000001E-2</v>
      </c>
      <c r="H951">
        <v>0.57027300000000003</v>
      </c>
      <c r="I951">
        <v>8.7891399999999995E-2</v>
      </c>
      <c r="J951" s="2">
        <v>8.6763200000000005E-11</v>
      </c>
    </row>
    <row r="952" spans="1:10">
      <c r="A952" t="s">
        <v>7</v>
      </c>
      <c r="B952">
        <v>23</v>
      </c>
      <c r="C952" t="s">
        <v>1443</v>
      </c>
      <c r="D952">
        <v>979208</v>
      </c>
      <c r="E952" t="s">
        <v>651</v>
      </c>
      <c r="F952" t="s">
        <v>643</v>
      </c>
      <c r="G952">
        <v>5.7005500000000001E-2</v>
      </c>
      <c r="H952">
        <v>0.57027300000000003</v>
      </c>
      <c r="I952">
        <v>8.7891399999999995E-2</v>
      </c>
      <c r="J952" s="2">
        <v>8.6763200000000005E-11</v>
      </c>
    </row>
    <row r="953" spans="1:10">
      <c r="A953" t="s">
        <v>7</v>
      </c>
      <c r="B953">
        <v>23</v>
      </c>
      <c r="C953" t="s">
        <v>276</v>
      </c>
      <c r="D953">
        <v>979863</v>
      </c>
      <c r="E953" t="s">
        <v>643</v>
      </c>
      <c r="F953" t="s">
        <v>646</v>
      </c>
      <c r="G953">
        <v>5.7005500000000001E-2</v>
      </c>
      <c r="H953">
        <v>0.57027300000000003</v>
      </c>
      <c r="I953">
        <v>8.7891399999999995E-2</v>
      </c>
      <c r="J953" s="2">
        <v>8.6763200000000005E-11</v>
      </c>
    </row>
    <row r="954" spans="1:10">
      <c r="A954" t="s">
        <v>7</v>
      </c>
      <c r="B954">
        <v>23</v>
      </c>
      <c r="C954" t="s">
        <v>1444</v>
      </c>
      <c r="D954">
        <v>980074</v>
      </c>
      <c r="E954" t="s">
        <v>651</v>
      </c>
      <c r="F954" t="s">
        <v>644</v>
      </c>
      <c r="G954">
        <v>5.7348900000000001E-2</v>
      </c>
      <c r="H954">
        <v>0.56999500000000003</v>
      </c>
      <c r="I954">
        <v>8.7712200000000004E-2</v>
      </c>
      <c r="J954" s="2">
        <v>8.1142199999999994E-11</v>
      </c>
    </row>
    <row r="955" spans="1:10">
      <c r="A955" t="s">
        <v>7</v>
      </c>
      <c r="B955">
        <v>23</v>
      </c>
      <c r="C955" t="s">
        <v>1445</v>
      </c>
      <c r="D955">
        <v>980595</v>
      </c>
      <c r="E955" t="s">
        <v>644</v>
      </c>
      <c r="F955" t="s">
        <v>651</v>
      </c>
      <c r="G955">
        <v>5.7005500000000001E-2</v>
      </c>
      <c r="H955">
        <v>0.57027300000000003</v>
      </c>
      <c r="I955">
        <v>8.7891399999999995E-2</v>
      </c>
      <c r="J955" s="2">
        <v>8.6763200000000005E-11</v>
      </c>
    </row>
    <row r="956" spans="1:10">
      <c r="A956" t="s">
        <v>7</v>
      </c>
      <c r="B956">
        <v>23</v>
      </c>
      <c r="C956" t="s">
        <v>1446</v>
      </c>
      <c r="D956">
        <v>981464</v>
      </c>
      <c r="E956" t="s">
        <v>646</v>
      </c>
      <c r="F956" t="s">
        <v>643</v>
      </c>
      <c r="G956">
        <v>5.66621E-2</v>
      </c>
      <c r="H956">
        <v>0.57004999999999995</v>
      </c>
      <c r="I956">
        <v>8.8019899999999998E-2</v>
      </c>
      <c r="J956" s="2">
        <v>9.3955799999999997E-11</v>
      </c>
    </row>
    <row r="957" spans="1:10">
      <c r="A957" t="s">
        <v>7</v>
      </c>
      <c r="B957">
        <v>23</v>
      </c>
      <c r="C957" t="s">
        <v>1447</v>
      </c>
      <c r="D957">
        <v>981991</v>
      </c>
      <c r="E957" t="s">
        <v>646</v>
      </c>
      <c r="F957" t="s">
        <v>644</v>
      </c>
      <c r="G957">
        <v>5.5975299999999999E-2</v>
      </c>
      <c r="H957">
        <v>0.56654599999999999</v>
      </c>
      <c r="I957">
        <v>8.8314599999999993E-2</v>
      </c>
      <c r="J957" s="2">
        <v>1.40734E-10</v>
      </c>
    </row>
    <row r="958" spans="1:10">
      <c r="A958" t="s">
        <v>7</v>
      </c>
      <c r="B958">
        <v>23</v>
      </c>
      <c r="C958" t="s">
        <v>1448</v>
      </c>
      <c r="D958">
        <v>982112</v>
      </c>
      <c r="E958" t="s">
        <v>643</v>
      </c>
      <c r="F958" t="s">
        <v>646</v>
      </c>
      <c r="G958">
        <v>5.46016E-2</v>
      </c>
      <c r="H958">
        <v>0.54978400000000005</v>
      </c>
      <c r="I958">
        <v>8.8794700000000004E-2</v>
      </c>
      <c r="J958" s="2">
        <v>5.9543800000000005E-10</v>
      </c>
    </row>
    <row r="959" spans="1:10">
      <c r="A959" t="s">
        <v>7</v>
      </c>
      <c r="B959">
        <v>23</v>
      </c>
      <c r="C959" t="s">
        <v>1449</v>
      </c>
      <c r="D959">
        <v>982190</v>
      </c>
      <c r="E959" t="s">
        <v>643</v>
      </c>
      <c r="F959" t="s">
        <v>646</v>
      </c>
      <c r="G959">
        <v>5.3571399999999998E-2</v>
      </c>
      <c r="H959">
        <v>0.56277100000000002</v>
      </c>
      <c r="I959">
        <v>8.9817099999999997E-2</v>
      </c>
      <c r="J959" s="2">
        <v>3.71059E-10</v>
      </c>
    </row>
    <row r="960" spans="1:10">
      <c r="A960" t="s">
        <v>7</v>
      </c>
      <c r="B960">
        <v>23</v>
      </c>
      <c r="C960" t="s">
        <v>1450</v>
      </c>
      <c r="D960">
        <v>982261</v>
      </c>
      <c r="E960" t="s">
        <v>643</v>
      </c>
      <c r="F960" t="s">
        <v>644</v>
      </c>
      <c r="G960">
        <v>5.7005500000000001E-2</v>
      </c>
      <c r="H960">
        <v>0.57027300000000003</v>
      </c>
      <c r="I960">
        <v>8.7891399999999995E-2</v>
      </c>
      <c r="J960" s="2">
        <v>8.6763200000000005E-11</v>
      </c>
    </row>
    <row r="961" spans="1:10">
      <c r="A961" t="s">
        <v>7</v>
      </c>
      <c r="B961">
        <v>23</v>
      </c>
      <c r="C961" t="s">
        <v>1451</v>
      </c>
      <c r="D961">
        <v>982760</v>
      </c>
      <c r="E961" t="s">
        <v>643</v>
      </c>
      <c r="F961" t="s">
        <v>644</v>
      </c>
      <c r="G961">
        <v>5.7005500000000001E-2</v>
      </c>
      <c r="H961">
        <v>0.57027300000000003</v>
      </c>
      <c r="I961">
        <v>8.7891399999999995E-2</v>
      </c>
      <c r="J961" s="2">
        <v>8.6763200000000005E-11</v>
      </c>
    </row>
    <row r="962" spans="1:10">
      <c r="A962" t="s">
        <v>7</v>
      </c>
      <c r="B962">
        <v>23</v>
      </c>
      <c r="C962" t="s">
        <v>1452</v>
      </c>
      <c r="D962">
        <v>986146</v>
      </c>
      <c r="E962" t="s">
        <v>643</v>
      </c>
      <c r="F962" t="s">
        <v>651</v>
      </c>
      <c r="G962">
        <v>5.5288499999999997E-2</v>
      </c>
      <c r="H962">
        <v>0.53649400000000003</v>
      </c>
      <c r="I962">
        <v>8.8583499999999996E-2</v>
      </c>
      <c r="J962" s="2">
        <v>1.39232E-9</v>
      </c>
    </row>
    <row r="963" spans="1:10">
      <c r="A963" t="s">
        <v>7</v>
      </c>
      <c r="B963">
        <v>23</v>
      </c>
      <c r="C963" t="s">
        <v>1453</v>
      </c>
      <c r="D963">
        <v>986728</v>
      </c>
      <c r="E963" t="s">
        <v>644</v>
      </c>
      <c r="F963" t="s">
        <v>651</v>
      </c>
      <c r="G963">
        <v>5.7005500000000001E-2</v>
      </c>
      <c r="H963">
        <v>0.57027300000000003</v>
      </c>
      <c r="I963">
        <v>8.7891399999999995E-2</v>
      </c>
      <c r="J963" s="2">
        <v>8.6763200000000005E-11</v>
      </c>
    </row>
    <row r="964" spans="1:10">
      <c r="A964" t="s">
        <v>7</v>
      </c>
      <c r="B964">
        <v>23</v>
      </c>
      <c r="C964" t="s">
        <v>350</v>
      </c>
      <c r="D964">
        <v>987061</v>
      </c>
      <c r="E964" t="s">
        <v>646</v>
      </c>
      <c r="F964" t="s">
        <v>644</v>
      </c>
      <c r="G964">
        <v>5.7348900000000001E-2</v>
      </c>
      <c r="H964">
        <v>0.56999500000000003</v>
      </c>
      <c r="I964">
        <v>8.7712200000000004E-2</v>
      </c>
      <c r="J964" s="2">
        <v>8.1142199999999994E-11</v>
      </c>
    </row>
    <row r="965" spans="1:10">
      <c r="A965" t="s">
        <v>7</v>
      </c>
      <c r="B965">
        <v>23</v>
      </c>
      <c r="C965" t="s">
        <v>163</v>
      </c>
      <c r="D965">
        <v>987203</v>
      </c>
      <c r="E965" t="s">
        <v>646</v>
      </c>
      <c r="F965" t="s">
        <v>643</v>
      </c>
      <c r="G965">
        <v>5.7348900000000001E-2</v>
      </c>
      <c r="H965">
        <v>0.56999500000000003</v>
      </c>
      <c r="I965">
        <v>8.7712200000000004E-2</v>
      </c>
      <c r="J965" s="2">
        <v>8.1142199999999994E-11</v>
      </c>
    </row>
    <row r="966" spans="1:10">
      <c r="A966" t="s">
        <v>7</v>
      </c>
      <c r="B966">
        <v>23</v>
      </c>
      <c r="C966" t="s">
        <v>1454</v>
      </c>
      <c r="D966">
        <v>987352</v>
      </c>
      <c r="E966" t="s">
        <v>651</v>
      </c>
      <c r="F966" t="s">
        <v>643</v>
      </c>
      <c r="G966">
        <v>5.5975299999999999E-2</v>
      </c>
      <c r="H966">
        <v>0.52897300000000003</v>
      </c>
      <c r="I966">
        <v>8.8695300000000005E-2</v>
      </c>
      <c r="J966" s="2">
        <v>2.4623199999999998E-9</v>
      </c>
    </row>
    <row r="967" spans="1:10">
      <c r="A967" t="s">
        <v>7</v>
      </c>
      <c r="B967">
        <v>23</v>
      </c>
      <c r="C967" t="s">
        <v>1455</v>
      </c>
      <c r="D967">
        <v>987802</v>
      </c>
      <c r="E967" t="s">
        <v>646</v>
      </c>
      <c r="F967" t="s">
        <v>643</v>
      </c>
      <c r="G967">
        <v>5.6318699999999999E-2</v>
      </c>
      <c r="H967">
        <v>0.57073300000000005</v>
      </c>
      <c r="I967">
        <v>8.7964200000000006E-2</v>
      </c>
      <c r="J967" s="2">
        <v>8.6845900000000001E-11</v>
      </c>
    </row>
    <row r="968" spans="1:10">
      <c r="A968" t="s">
        <v>7</v>
      </c>
      <c r="B968">
        <v>23</v>
      </c>
      <c r="C968" t="s">
        <v>1456</v>
      </c>
      <c r="D968">
        <v>987888</v>
      </c>
      <c r="E968" t="s">
        <v>651</v>
      </c>
      <c r="F968" t="s">
        <v>644</v>
      </c>
      <c r="G968">
        <v>5.7005500000000001E-2</v>
      </c>
      <c r="H968">
        <v>0.56349000000000005</v>
      </c>
      <c r="I968">
        <v>8.7812699999999994E-2</v>
      </c>
      <c r="J968" s="2">
        <v>1.3902799999999999E-10</v>
      </c>
    </row>
    <row r="969" spans="1:10">
      <c r="A969" t="s">
        <v>7</v>
      </c>
      <c r="B969">
        <v>23</v>
      </c>
      <c r="C969" t="s">
        <v>1457</v>
      </c>
      <c r="D969">
        <v>988705</v>
      </c>
      <c r="E969" t="s">
        <v>651</v>
      </c>
      <c r="F969" t="s">
        <v>644</v>
      </c>
      <c r="G969">
        <v>5.1511000000000001E-2</v>
      </c>
      <c r="H969">
        <v>0.55571999999999999</v>
      </c>
      <c r="I969">
        <v>9.1850799999999996E-2</v>
      </c>
      <c r="J969" s="2">
        <v>1.4462E-9</v>
      </c>
    </row>
    <row r="970" spans="1:10">
      <c r="A970" t="s">
        <v>7</v>
      </c>
      <c r="B970">
        <v>23</v>
      </c>
      <c r="C970" t="s">
        <v>285</v>
      </c>
      <c r="D970">
        <v>988768</v>
      </c>
      <c r="E970" t="s">
        <v>651</v>
      </c>
      <c r="F970" t="s">
        <v>646</v>
      </c>
      <c r="G970">
        <v>5.7005500000000001E-2</v>
      </c>
      <c r="H970">
        <v>0.57027300000000003</v>
      </c>
      <c r="I970">
        <v>8.7891399999999995E-2</v>
      </c>
      <c r="J970" s="2">
        <v>8.6763200000000005E-11</v>
      </c>
    </row>
    <row r="971" spans="1:10">
      <c r="A971" t="s">
        <v>7</v>
      </c>
      <c r="B971">
        <v>23</v>
      </c>
      <c r="C971" t="s">
        <v>1458</v>
      </c>
      <c r="D971">
        <v>991067</v>
      </c>
      <c r="E971" t="s">
        <v>651</v>
      </c>
      <c r="F971" t="s">
        <v>644</v>
      </c>
      <c r="G971">
        <v>5.3227999999999998E-2</v>
      </c>
      <c r="H971">
        <v>0.54374900000000004</v>
      </c>
      <c r="I971">
        <v>9.0601899999999999E-2</v>
      </c>
      <c r="J971" s="2">
        <v>1.95476E-9</v>
      </c>
    </row>
    <row r="972" spans="1:10">
      <c r="A972" t="s">
        <v>7</v>
      </c>
      <c r="B972">
        <v>23</v>
      </c>
      <c r="C972" t="s">
        <v>1459</v>
      </c>
      <c r="D972">
        <v>991111</v>
      </c>
      <c r="E972" t="s">
        <v>643</v>
      </c>
      <c r="F972" t="s">
        <v>646</v>
      </c>
      <c r="G972">
        <v>5.4945099999999997E-2</v>
      </c>
      <c r="H972">
        <v>0.54292700000000005</v>
      </c>
      <c r="I972">
        <v>8.8898500000000005E-2</v>
      </c>
      <c r="J972" s="2">
        <v>1.0135000000000001E-9</v>
      </c>
    </row>
    <row r="973" spans="1:10">
      <c r="A973" t="s">
        <v>7</v>
      </c>
      <c r="B973">
        <v>23</v>
      </c>
      <c r="C973" t="s">
        <v>1460</v>
      </c>
      <c r="D973">
        <v>991355</v>
      </c>
      <c r="E973" t="s">
        <v>643</v>
      </c>
      <c r="F973" t="s">
        <v>651</v>
      </c>
      <c r="G973">
        <v>5.0480799999999999E-2</v>
      </c>
      <c r="H973">
        <v>0.53270099999999998</v>
      </c>
      <c r="I973">
        <v>9.2449299999999998E-2</v>
      </c>
      <c r="J973" s="2">
        <v>8.3081500000000005E-9</v>
      </c>
    </row>
    <row r="974" spans="1:10">
      <c r="A974" t="s">
        <v>7</v>
      </c>
      <c r="B974">
        <v>23</v>
      </c>
      <c r="C974" t="s">
        <v>1461</v>
      </c>
      <c r="D974">
        <v>992271</v>
      </c>
      <c r="E974" t="s">
        <v>644</v>
      </c>
      <c r="F974" t="s">
        <v>651</v>
      </c>
      <c r="G974">
        <v>5.08242E-2</v>
      </c>
      <c r="H974">
        <v>0.52890400000000004</v>
      </c>
      <c r="I974">
        <v>9.2324799999999999E-2</v>
      </c>
      <c r="J974" s="2">
        <v>1.01183E-8</v>
      </c>
    </row>
    <row r="975" spans="1:10">
      <c r="A975" t="s">
        <v>7</v>
      </c>
      <c r="B975">
        <v>23</v>
      </c>
      <c r="C975" t="s">
        <v>1462</v>
      </c>
      <c r="D975">
        <v>992701</v>
      </c>
      <c r="E975" t="s">
        <v>644</v>
      </c>
      <c r="F975" t="s">
        <v>651</v>
      </c>
      <c r="G975">
        <v>5.0137399999999999E-2</v>
      </c>
      <c r="H975">
        <v>0.52187600000000001</v>
      </c>
      <c r="I975">
        <v>9.2765899999999998E-2</v>
      </c>
      <c r="J975" s="2">
        <v>1.8472600000000001E-8</v>
      </c>
    </row>
    <row r="976" spans="1:10">
      <c r="A976" t="s">
        <v>7</v>
      </c>
      <c r="B976">
        <v>24</v>
      </c>
      <c r="C976" t="s">
        <v>185</v>
      </c>
      <c r="D976">
        <v>43578468</v>
      </c>
      <c r="E976" t="s">
        <v>651</v>
      </c>
      <c r="F976" t="s">
        <v>644</v>
      </c>
      <c r="G976">
        <v>5.3571399999999998E-2</v>
      </c>
      <c r="H976">
        <v>0.52669900000000003</v>
      </c>
      <c r="I976">
        <v>9.6261299999999994E-2</v>
      </c>
      <c r="J976" s="2">
        <v>4.4611199999999999E-8</v>
      </c>
    </row>
    <row r="977" spans="1:10">
      <c r="A977" t="s">
        <v>7</v>
      </c>
      <c r="B977">
        <v>25</v>
      </c>
      <c r="C977" t="s">
        <v>763</v>
      </c>
      <c r="D977">
        <v>40473733</v>
      </c>
      <c r="E977" t="s">
        <v>643</v>
      </c>
      <c r="F977" t="s">
        <v>646</v>
      </c>
      <c r="G977">
        <v>8.6881899999999998E-2</v>
      </c>
      <c r="H977">
        <v>0.50272300000000003</v>
      </c>
      <c r="I977">
        <v>6.9400799999999999E-2</v>
      </c>
      <c r="J977" s="2">
        <v>4.3642200000000002E-13</v>
      </c>
    </row>
    <row r="978" spans="1:10">
      <c r="A978" t="s">
        <v>7</v>
      </c>
      <c r="B978">
        <v>25</v>
      </c>
      <c r="C978" t="s">
        <v>391</v>
      </c>
      <c r="D978">
        <v>40475605</v>
      </c>
      <c r="E978" t="s">
        <v>651</v>
      </c>
      <c r="F978" t="s">
        <v>644</v>
      </c>
      <c r="G978">
        <v>8.7568699999999999E-2</v>
      </c>
      <c r="H978">
        <v>0.51057699999999995</v>
      </c>
      <c r="I978">
        <v>6.94129E-2</v>
      </c>
      <c r="J978" s="2">
        <v>1.9001200000000001E-13</v>
      </c>
    </row>
    <row r="979" spans="1:10">
      <c r="A979" t="s">
        <v>7</v>
      </c>
      <c r="B979">
        <v>25</v>
      </c>
      <c r="C979" t="s">
        <v>83</v>
      </c>
      <c r="D979">
        <v>40475729</v>
      </c>
      <c r="E979" t="s">
        <v>643</v>
      </c>
      <c r="F979" t="s">
        <v>646</v>
      </c>
      <c r="G979">
        <v>8.7568699999999999E-2</v>
      </c>
      <c r="H979">
        <v>0.51057699999999995</v>
      </c>
      <c r="I979">
        <v>6.94129E-2</v>
      </c>
      <c r="J979" s="2">
        <v>1.9001200000000001E-13</v>
      </c>
    </row>
    <row r="980" spans="1:10">
      <c r="A980" t="s">
        <v>7</v>
      </c>
      <c r="B980">
        <v>25</v>
      </c>
      <c r="C980" t="s">
        <v>764</v>
      </c>
      <c r="D980">
        <v>40475746</v>
      </c>
      <c r="E980" t="s">
        <v>643</v>
      </c>
      <c r="F980" t="s">
        <v>644</v>
      </c>
      <c r="G980">
        <v>8.6881899999999998E-2</v>
      </c>
      <c r="H980">
        <v>0.50623600000000002</v>
      </c>
      <c r="I980">
        <v>6.9678299999999999E-2</v>
      </c>
      <c r="J980" s="2">
        <v>3.7212499999999999E-13</v>
      </c>
    </row>
    <row r="981" spans="1:10">
      <c r="A981" t="s">
        <v>7</v>
      </c>
      <c r="B981">
        <v>25</v>
      </c>
      <c r="C981" t="s">
        <v>765</v>
      </c>
      <c r="D981">
        <v>40475789</v>
      </c>
      <c r="E981" t="s">
        <v>643</v>
      </c>
      <c r="F981" t="s">
        <v>646</v>
      </c>
      <c r="G981">
        <v>8.6881899999999998E-2</v>
      </c>
      <c r="H981">
        <v>0.498859</v>
      </c>
      <c r="I981">
        <v>6.9678100000000007E-2</v>
      </c>
      <c r="J981" s="2">
        <v>8.0980400000000003E-13</v>
      </c>
    </row>
    <row r="982" spans="1:10">
      <c r="A982" t="s">
        <v>7</v>
      </c>
      <c r="B982">
        <v>25</v>
      </c>
      <c r="C982" t="s">
        <v>294</v>
      </c>
      <c r="D982">
        <v>40475995</v>
      </c>
      <c r="E982" t="s">
        <v>643</v>
      </c>
      <c r="F982" t="s">
        <v>646</v>
      </c>
      <c r="G982">
        <v>8.6195099999999997E-2</v>
      </c>
      <c r="H982">
        <v>0.49980599999999997</v>
      </c>
      <c r="I982">
        <v>6.9941100000000006E-2</v>
      </c>
      <c r="J982" s="2">
        <v>8.92768E-13</v>
      </c>
    </row>
    <row r="983" spans="1:10">
      <c r="A983" t="s">
        <v>7</v>
      </c>
      <c r="B983">
        <v>25</v>
      </c>
      <c r="C983" t="s">
        <v>1463</v>
      </c>
      <c r="D983">
        <v>40476457</v>
      </c>
      <c r="E983" t="s">
        <v>643</v>
      </c>
      <c r="F983" t="s">
        <v>644</v>
      </c>
      <c r="G983">
        <v>8.6538500000000004E-2</v>
      </c>
      <c r="H983">
        <v>0.49275600000000003</v>
      </c>
      <c r="I983">
        <v>7.0030899999999993E-2</v>
      </c>
      <c r="J983" s="2">
        <v>1.9745300000000001E-12</v>
      </c>
    </row>
    <row r="984" spans="1:10">
      <c r="A984" t="s">
        <v>7</v>
      </c>
      <c r="B984">
        <v>25</v>
      </c>
      <c r="C984" t="s">
        <v>1464</v>
      </c>
      <c r="D984">
        <v>40477009</v>
      </c>
      <c r="E984" t="s">
        <v>644</v>
      </c>
      <c r="F984" t="s">
        <v>651</v>
      </c>
      <c r="G984">
        <v>9.0315900000000005E-2</v>
      </c>
      <c r="H984">
        <v>0.49275799999999997</v>
      </c>
      <c r="I984">
        <v>6.8715600000000002E-2</v>
      </c>
      <c r="J984" s="2">
        <v>7.44638E-13</v>
      </c>
    </row>
    <row r="985" spans="1:10">
      <c r="A985" t="s">
        <v>7</v>
      </c>
      <c r="B985">
        <v>25</v>
      </c>
      <c r="C985" t="s">
        <v>273</v>
      </c>
      <c r="D985">
        <v>40477045</v>
      </c>
      <c r="E985" t="s">
        <v>651</v>
      </c>
      <c r="F985" t="s">
        <v>644</v>
      </c>
      <c r="G985">
        <v>8.8598899999999994E-2</v>
      </c>
      <c r="H985">
        <v>0.50833399999999995</v>
      </c>
      <c r="I985">
        <v>6.9349400000000005E-2</v>
      </c>
      <c r="J985" s="2">
        <v>2.3008700000000002E-13</v>
      </c>
    </row>
    <row r="986" spans="1:10">
      <c r="A986" t="s">
        <v>7</v>
      </c>
      <c r="B986">
        <v>25</v>
      </c>
      <c r="C986" t="s">
        <v>1465</v>
      </c>
      <c r="D986">
        <v>40477243</v>
      </c>
      <c r="E986" t="s">
        <v>644</v>
      </c>
      <c r="F986" t="s">
        <v>651</v>
      </c>
      <c r="G986">
        <v>8.3791199999999996E-2</v>
      </c>
      <c r="H986">
        <v>0.49145800000000001</v>
      </c>
      <c r="I986">
        <v>7.0718500000000004E-2</v>
      </c>
      <c r="J986" s="2">
        <v>3.6658100000000001E-12</v>
      </c>
    </row>
    <row r="987" spans="1:10">
      <c r="A987" t="s">
        <v>7</v>
      </c>
      <c r="B987">
        <v>25</v>
      </c>
      <c r="C987" t="s">
        <v>1466</v>
      </c>
      <c r="D987">
        <v>40477299</v>
      </c>
      <c r="E987" t="s">
        <v>651</v>
      </c>
      <c r="F987" t="s">
        <v>644</v>
      </c>
      <c r="G987">
        <v>8.3791199999999996E-2</v>
      </c>
      <c r="H987">
        <v>0.48129100000000002</v>
      </c>
      <c r="I987">
        <v>7.0809800000000006E-2</v>
      </c>
      <c r="J987" s="2">
        <v>1.06854E-11</v>
      </c>
    </row>
    <row r="988" spans="1:10">
      <c r="A988" t="s">
        <v>7</v>
      </c>
      <c r="B988">
        <v>25</v>
      </c>
      <c r="C988" t="s">
        <v>1467</v>
      </c>
      <c r="D988">
        <v>40477337</v>
      </c>
      <c r="E988" t="s">
        <v>651</v>
      </c>
      <c r="F988" t="s">
        <v>644</v>
      </c>
      <c r="G988">
        <v>8.3104399999999995E-2</v>
      </c>
      <c r="H988">
        <v>0.48744700000000002</v>
      </c>
      <c r="I988">
        <v>7.1015700000000001E-2</v>
      </c>
      <c r="J988" s="2">
        <v>6.69924E-12</v>
      </c>
    </row>
    <row r="989" spans="1:10">
      <c r="A989" t="s">
        <v>7</v>
      </c>
      <c r="B989">
        <v>26</v>
      </c>
      <c r="C989" t="s">
        <v>287</v>
      </c>
      <c r="D989">
        <v>256446</v>
      </c>
      <c r="E989" t="s">
        <v>644</v>
      </c>
      <c r="F989" t="s">
        <v>646</v>
      </c>
      <c r="G989">
        <v>7.3488999999999999E-2</v>
      </c>
      <c r="H989">
        <v>0.47903499999999999</v>
      </c>
      <c r="I989">
        <v>7.5365699999999994E-2</v>
      </c>
      <c r="J989" s="2">
        <v>2.06885E-10</v>
      </c>
    </row>
    <row r="990" spans="1:10">
      <c r="A990" t="s">
        <v>7</v>
      </c>
      <c r="B990">
        <v>26</v>
      </c>
      <c r="C990" t="s">
        <v>1468</v>
      </c>
      <c r="D990">
        <v>258746</v>
      </c>
      <c r="E990" t="s">
        <v>644</v>
      </c>
      <c r="F990" t="s">
        <v>643</v>
      </c>
      <c r="G990">
        <v>7.3488999999999999E-2</v>
      </c>
      <c r="H990">
        <v>0.47903499999999999</v>
      </c>
      <c r="I990">
        <v>7.5365699999999994E-2</v>
      </c>
      <c r="J990" s="2">
        <v>2.06885E-10</v>
      </c>
    </row>
    <row r="991" spans="1:10">
      <c r="A991" t="s">
        <v>7</v>
      </c>
      <c r="B991">
        <v>26</v>
      </c>
      <c r="C991" t="s">
        <v>1469</v>
      </c>
      <c r="D991">
        <v>260240</v>
      </c>
      <c r="E991" t="s">
        <v>651</v>
      </c>
      <c r="F991" t="s">
        <v>644</v>
      </c>
      <c r="G991">
        <v>7.3488999999999999E-2</v>
      </c>
      <c r="H991">
        <v>0.47903499999999999</v>
      </c>
      <c r="I991">
        <v>7.5365699999999994E-2</v>
      </c>
      <c r="J991" s="2">
        <v>2.06885E-10</v>
      </c>
    </row>
    <row r="992" spans="1:10">
      <c r="A992" t="s">
        <v>7</v>
      </c>
      <c r="B992">
        <v>26</v>
      </c>
      <c r="C992" t="s">
        <v>1470</v>
      </c>
      <c r="D992">
        <v>262988</v>
      </c>
      <c r="E992" t="s">
        <v>651</v>
      </c>
      <c r="F992" t="s">
        <v>644</v>
      </c>
      <c r="G992">
        <v>7.3488999999999999E-2</v>
      </c>
      <c r="H992">
        <v>0.47903499999999999</v>
      </c>
      <c r="I992">
        <v>7.5365699999999994E-2</v>
      </c>
      <c r="J992" s="2">
        <v>2.06885E-10</v>
      </c>
    </row>
    <row r="993" spans="1:10">
      <c r="A993" t="s">
        <v>7</v>
      </c>
      <c r="B993">
        <v>26</v>
      </c>
      <c r="C993" t="s">
        <v>1471</v>
      </c>
      <c r="D993">
        <v>265332</v>
      </c>
      <c r="E993" t="s">
        <v>643</v>
      </c>
      <c r="F993" t="s">
        <v>644</v>
      </c>
      <c r="G993">
        <v>7.3488999999999999E-2</v>
      </c>
      <c r="H993">
        <v>0.47903499999999999</v>
      </c>
      <c r="I993">
        <v>7.5365699999999994E-2</v>
      </c>
      <c r="J993" s="2">
        <v>2.06885E-10</v>
      </c>
    </row>
    <row r="994" spans="1:10">
      <c r="A994" t="s">
        <v>7</v>
      </c>
      <c r="B994">
        <v>26</v>
      </c>
      <c r="C994" t="s">
        <v>165</v>
      </c>
      <c r="D994">
        <v>265774</v>
      </c>
      <c r="E994" t="s">
        <v>643</v>
      </c>
      <c r="F994" t="s">
        <v>646</v>
      </c>
      <c r="G994">
        <v>7.3488999999999999E-2</v>
      </c>
      <c r="H994">
        <v>0.47903499999999999</v>
      </c>
      <c r="I994">
        <v>7.5365699999999994E-2</v>
      </c>
      <c r="J994" s="2">
        <v>2.06885E-10</v>
      </c>
    </row>
    <row r="995" spans="1:10">
      <c r="A995" t="s">
        <v>7</v>
      </c>
      <c r="B995">
        <v>27</v>
      </c>
      <c r="C995" t="s">
        <v>81</v>
      </c>
      <c r="D995">
        <v>1210187</v>
      </c>
      <c r="E995" t="s">
        <v>646</v>
      </c>
      <c r="F995" t="s">
        <v>651</v>
      </c>
      <c r="G995">
        <v>8.1044000000000005E-2</v>
      </c>
      <c r="H995">
        <v>0.43821900000000003</v>
      </c>
      <c r="I995">
        <v>7.0915300000000001E-2</v>
      </c>
      <c r="J995" s="2">
        <v>6.4317099999999997E-10</v>
      </c>
    </row>
    <row r="996" spans="1:10">
      <c r="A996" t="s">
        <v>7</v>
      </c>
      <c r="B996">
        <v>27</v>
      </c>
      <c r="C996" t="s">
        <v>766</v>
      </c>
      <c r="D996">
        <v>1210284</v>
      </c>
      <c r="E996" t="s">
        <v>644</v>
      </c>
      <c r="F996" t="s">
        <v>651</v>
      </c>
      <c r="G996">
        <v>8.6538500000000004E-2</v>
      </c>
      <c r="H996">
        <v>0.42653000000000002</v>
      </c>
      <c r="I996">
        <v>6.9233100000000006E-2</v>
      </c>
      <c r="J996" s="2">
        <v>7.2387100000000001E-10</v>
      </c>
    </row>
    <row r="997" spans="1:10">
      <c r="A997" t="s">
        <v>7</v>
      </c>
      <c r="B997">
        <v>27</v>
      </c>
      <c r="C997" t="s">
        <v>167</v>
      </c>
      <c r="D997">
        <v>1210475</v>
      </c>
      <c r="E997" t="s">
        <v>644</v>
      </c>
      <c r="F997" t="s">
        <v>643</v>
      </c>
      <c r="G997">
        <v>8.7225300000000006E-2</v>
      </c>
      <c r="H997">
        <v>0.435865</v>
      </c>
      <c r="I997">
        <v>6.9026199999999996E-2</v>
      </c>
      <c r="J997" s="2">
        <v>2.71049E-10</v>
      </c>
    </row>
    <row r="998" spans="1:10">
      <c r="A998" t="s">
        <v>7</v>
      </c>
      <c r="B998">
        <v>27</v>
      </c>
      <c r="C998" t="s">
        <v>767</v>
      </c>
      <c r="D998">
        <v>1210554</v>
      </c>
      <c r="E998" t="s">
        <v>644</v>
      </c>
      <c r="F998" t="s">
        <v>651</v>
      </c>
      <c r="G998">
        <v>8.6538500000000004E-2</v>
      </c>
      <c r="H998">
        <v>0.42653000000000002</v>
      </c>
      <c r="I998">
        <v>6.9233100000000006E-2</v>
      </c>
      <c r="J998" s="2">
        <v>7.2387100000000001E-10</v>
      </c>
    </row>
    <row r="999" spans="1:10">
      <c r="A999" t="s">
        <v>7</v>
      </c>
      <c r="B999">
        <v>27</v>
      </c>
      <c r="C999" t="s">
        <v>768</v>
      </c>
      <c r="D999">
        <v>1210601</v>
      </c>
      <c r="E999" t="s">
        <v>643</v>
      </c>
      <c r="F999" t="s">
        <v>644</v>
      </c>
      <c r="G999">
        <v>8.6195099999999997E-2</v>
      </c>
      <c r="H999">
        <v>0.424535</v>
      </c>
      <c r="I999">
        <v>6.9271299999999994E-2</v>
      </c>
      <c r="J999" s="2">
        <v>8.8658399999999999E-10</v>
      </c>
    </row>
    <row r="1000" spans="1:10">
      <c r="A1000" t="s">
        <v>7</v>
      </c>
      <c r="B1000">
        <v>27</v>
      </c>
      <c r="C1000" t="s">
        <v>1472</v>
      </c>
      <c r="D1000">
        <v>1210688</v>
      </c>
      <c r="E1000" t="s">
        <v>643</v>
      </c>
      <c r="F1000" t="s">
        <v>646</v>
      </c>
      <c r="G1000">
        <v>8.8598899999999994E-2</v>
      </c>
      <c r="H1000">
        <v>0.39953499999999997</v>
      </c>
      <c r="I1000">
        <v>6.8138699999999996E-2</v>
      </c>
      <c r="J1000" s="2">
        <v>4.5304899999999997E-9</v>
      </c>
    </row>
    <row r="1001" spans="1:10">
      <c r="A1001" t="s">
        <v>7</v>
      </c>
      <c r="B1001">
        <v>27</v>
      </c>
      <c r="C1001" t="s">
        <v>769</v>
      </c>
      <c r="D1001">
        <v>1210746</v>
      </c>
      <c r="E1001" t="s">
        <v>651</v>
      </c>
      <c r="F1001" t="s">
        <v>646</v>
      </c>
      <c r="G1001">
        <v>8.3791199999999996E-2</v>
      </c>
      <c r="H1001">
        <v>0.40985199999999999</v>
      </c>
      <c r="I1001">
        <v>6.9670800000000005E-2</v>
      </c>
      <c r="J1001" s="2">
        <v>4.03652E-9</v>
      </c>
    </row>
    <row r="1002" spans="1:10">
      <c r="A1002" t="s">
        <v>7</v>
      </c>
      <c r="B1002">
        <v>27</v>
      </c>
      <c r="C1002" t="s">
        <v>1473</v>
      </c>
      <c r="D1002">
        <v>1211239</v>
      </c>
      <c r="E1002" t="s">
        <v>646</v>
      </c>
      <c r="F1002" t="s">
        <v>643</v>
      </c>
      <c r="G1002">
        <v>8.3104399999999995E-2</v>
      </c>
      <c r="H1002">
        <v>0.384237</v>
      </c>
      <c r="I1002">
        <v>6.9826100000000002E-2</v>
      </c>
      <c r="J1002" s="2">
        <v>3.7385300000000003E-8</v>
      </c>
    </row>
    <row r="1003" spans="1:10">
      <c r="A1003" t="s">
        <v>7</v>
      </c>
      <c r="B1003">
        <v>27</v>
      </c>
      <c r="C1003" t="s">
        <v>770</v>
      </c>
      <c r="D1003">
        <v>1211434</v>
      </c>
      <c r="E1003" t="s">
        <v>643</v>
      </c>
      <c r="F1003" t="s">
        <v>646</v>
      </c>
      <c r="G1003">
        <v>8.3791199999999996E-2</v>
      </c>
      <c r="H1003">
        <v>0.41118900000000003</v>
      </c>
      <c r="I1003">
        <v>6.9566699999999995E-2</v>
      </c>
      <c r="J1003" s="2">
        <v>3.40617E-9</v>
      </c>
    </row>
    <row r="1004" spans="1:10">
      <c r="A1004" t="s">
        <v>7</v>
      </c>
      <c r="B1004">
        <v>27</v>
      </c>
      <c r="C1004" t="s">
        <v>1474</v>
      </c>
      <c r="D1004">
        <v>1211548</v>
      </c>
      <c r="E1004" t="s">
        <v>651</v>
      </c>
      <c r="F1004" t="s">
        <v>643</v>
      </c>
      <c r="G1004">
        <v>8.5508200000000006E-2</v>
      </c>
      <c r="H1004">
        <v>0.41474</v>
      </c>
      <c r="I1004">
        <v>6.9417000000000006E-2</v>
      </c>
      <c r="J1004" s="2">
        <v>2.3062299999999998E-9</v>
      </c>
    </row>
    <row r="1005" spans="1:10">
      <c r="A1005" t="s">
        <v>7</v>
      </c>
      <c r="B1005">
        <v>27</v>
      </c>
      <c r="C1005" t="s">
        <v>1475</v>
      </c>
      <c r="D1005">
        <v>1211576</v>
      </c>
      <c r="E1005" t="s">
        <v>651</v>
      </c>
      <c r="F1005" t="s">
        <v>644</v>
      </c>
      <c r="G1005">
        <v>8.5508200000000006E-2</v>
      </c>
      <c r="H1005">
        <v>0.41093099999999999</v>
      </c>
      <c r="I1005">
        <v>6.9409100000000001E-2</v>
      </c>
      <c r="J1005" s="2">
        <v>3.2113100000000002E-9</v>
      </c>
    </row>
    <row r="1006" spans="1:10">
      <c r="A1006" t="s">
        <v>7</v>
      </c>
      <c r="B1006">
        <v>27</v>
      </c>
      <c r="C1006" t="s">
        <v>1476</v>
      </c>
      <c r="D1006">
        <v>1211577</v>
      </c>
      <c r="E1006" t="s">
        <v>646</v>
      </c>
      <c r="F1006" t="s">
        <v>644</v>
      </c>
      <c r="G1006">
        <v>8.5508200000000006E-2</v>
      </c>
      <c r="H1006">
        <v>0.41093099999999999</v>
      </c>
      <c r="I1006">
        <v>6.9409100000000001E-2</v>
      </c>
      <c r="J1006" s="2">
        <v>3.2113100000000002E-9</v>
      </c>
    </row>
    <row r="1007" spans="1:10">
      <c r="A1007" t="s">
        <v>7</v>
      </c>
      <c r="B1007">
        <v>27</v>
      </c>
      <c r="C1007" t="s">
        <v>1477</v>
      </c>
      <c r="D1007">
        <v>1211579</v>
      </c>
      <c r="E1007" t="s">
        <v>651</v>
      </c>
      <c r="F1007" t="s">
        <v>644</v>
      </c>
      <c r="G1007">
        <v>8.5508200000000006E-2</v>
      </c>
      <c r="H1007">
        <v>0.41093099999999999</v>
      </c>
      <c r="I1007">
        <v>6.9409100000000001E-2</v>
      </c>
      <c r="J1007" s="2">
        <v>3.2113100000000002E-9</v>
      </c>
    </row>
    <row r="1008" spans="1:10">
      <c r="A1008" t="s">
        <v>7</v>
      </c>
      <c r="B1008">
        <v>27</v>
      </c>
      <c r="C1008" t="s">
        <v>1478</v>
      </c>
      <c r="D1008">
        <v>1211588</v>
      </c>
      <c r="E1008" t="s">
        <v>644</v>
      </c>
      <c r="F1008" t="s">
        <v>651</v>
      </c>
      <c r="G1008">
        <v>8.5508200000000006E-2</v>
      </c>
      <c r="H1008">
        <v>0.41093099999999999</v>
      </c>
      <c r="I1008">
        <v>6.9409100000000001E-2</v>
      </c>
      <c r="J1008" s="2">
        <v>3.2113100000000002E-9</v>
      </c>
    </row>
    <row r="1009" spans="1:10">
      <c r="A1009" t="s">
        <v>7</v>
      </c>
      <c r="B1009">
        <v>27</v>
      </c>
      <c r="C1009" t="s">
        <v>1479</v>
      </c>
      <c r="D1009">
        <v>1211632</v>
      </c>
      <c r="E1009" t="s">
        <v>644</v>
      </c>
      <c r="F1009" t="s">
        <v>651</v>
      </c>
      <c r="G1009">
        <v>8.0013699999999993E-2</v>
      </c>
      <c r="H1009">
        <v>0.416771</v>
      </c>
      <c r="I1009">
        <v>7.0716799999999996E-2</v>
      </c>
      <c r="J1009" s="2">
        <v>3.7806299999999996E-9</v>
      </c>
    </row>
    <row r="1010" spans="1:10">
      <c r="A1010" t="s">
        <v>7</v>
      </c>
      <c r="B1010">
        <v>27</v>
      </c>
      <c r="C1010" t="s">
        <v>1480</v>
      </c>
      <c r="D1010">
        <v>1211702</v>
      </c>
      <c r="E1010" t="s">
        <v>646</v>
      </c>
      <c r="F1010" t="s">
        <v>643</v>
      </c>
      <c r="G1010">
        <v>8.4821400000000005E-2</v>
      </c>
      <c r="H1010">
        <v>0.40213199999999999</v>
      </c>
      <c r="I1010">
        <v>6.9578000000000001E-2</v>
      </c>
      <c r="J1010" s="2">
        <v>7.4888200000000006E-9</v>
      </c>
    </row>
    <row r="1011" spans="1:10">
      <c r="A1011" t="s">
        <v>7</v>
      </c>
      <c r="B1011">
        <v>27</v>
      </c>
      <c r="C1011" t="s">
        <v>771</v>
      </c>
      <c r="D1011">
        <v>1211844</v>
      </c>
      <c r="E1011" t="s">
        <v>646</v>
      </c>
      <c r="F1011" t="s">
        <v>643</v>
      </c>
      <c r="G1011">
        <v>8.0357100000000001E-2</v>
      </c>
      <c r="H1011">
        <v>0.43288399999999999</v>
      </c>
      <c r="I1011">
        <v>7.0620199999999994E-2</v>
      </c>
      <c r="J1011" s="2">
        <v>8.8016899999999996E-10</v>
      </c>
    </row>
    <row r="1012" spans="1:10">
      <c r="A1012" t="s">
        <v>7</v>
      </c>
      <c r="B1012">
        <v>27</v>
      </c>
      <c r="C1012" t="s">
        <v>1481</v>
      </c>
      <c r="D1012">
        <v>1211902</v>
      </c>
      <c r="E1012" t="s">
        <v>651</v>
      </c>
      <c r="F1012" t="s">
        <v>644</v>
      </c>
      <c r="G1012">
        <v>8.5164799999999999E-2</v>
      </c>
      <c r="H1012">
        <v>0.41667900000000002</v>
      </c>
      <c r="I1012">
        <v>6.9464499999999998E-2</v>
      </c>
      <c r="J1012" s="2">
        <v>1.9921299999999998E-9</v>
      </c>
    </row>
    <row r="1013" spans="1:10">
      <c r="A1013" t="s">
        <v>7</v>
      </c>
      <c r="B1013">
        <v>27</v>
      </c>
      <c r="C1013" t="s">
        <v>1482</v>
      </c>
      <c r="D1013">
        <v>1211915</v>
      </c>
      <c r="E1013" t="s">
        <v>646</v>
      </c>
      <c r="F1013" t="s">
        <v>643</v>
      </c>
      <c r="G1013">
        <v>8.5164799999999999E-2</v>
      </c>
      <c r="H1013">
        <v>0.41667900000000002</v>
      </c>
      <c r="I1013">
        <v>6.9464499999999998E-2</v>
      </c>
      <c r="J1013" s="2">
        <v>1.9921299999999998E-9</v>
      </c>
    </row>
    <row r="1014" spans="1:10">
      <c r="A1014" t="s">
        <v>7</v>
      </c>
      <c r="B1014">
        <v>27</v>
      </c>
      <c r="C1014" t="s">
        <v>1483</v>
      </c>
      <c r="D1014">
        <v>1211995</v>
      </c>
      <c r="E1014" t="s">
        <v>651</v>
      </c>
      <c r="F1014" t="s">
        <v>644</v>
      </c>
      <c r="G1014">
        <v>8.5164799999999999E-2</v>
      </c>
      <c r="H1014">
        <v>0.41667900000000002</v>
      </c>
      <c r="I1014">
        <v>6.9464499999999998E-2</v>
      </c>
      <c r="J1014" s="2">
        <v>1.9921299999999998E-9</v>
      </c>
    </row>
    <row r="1015" spans="1:10">
      <c r="A1015" t="s">
        <v>7</v>
      </c>
      <c r="B1015">
        <v>27</v>
      </c>
      <c r="C1015" t="s">
        <v>1484</v>
      </c>
      <c r="D1015">
        <v>1212001</v>
      </c>
      <c r="E1015" t="s">
        <v>646</v>
      </c>
      <c r="F1015" t="s">
        <v>651</v>
      </c>
      <c r="G1015">
        <v>8.5164799999999999E-2</v>
      </c>
      <c r="H1015">
        <v>0.41667900000000002</v>
      </c>
      <c r="I1015">
        <v>6.9464499999999998E-2</v>
      </c>
      <c r="J1015" s="2">
        <v>1.9921299999999998E-9</v>
      </c>
    </row>
    <row r="1016" spans="1:10">
      <c r="A1016" t="s">
        <v>7</v>
      </c>
      <c r="B1016">
        <v>27</v>
      </c>
      <c r="C1016" t="s">
        <v>1485</v>
      </c>
      <c r="D1016">
        <v>1212009</v>
      </c>
      <c r="E1016" t="s">
        <v>651</v>
      </c>
      <c r="F1016" t="s">
        <v>646</v>
      </c>
      <c r="G1016">
        <v>8.5164799999999999E-2</v>
      </c>
      <c r="H1016">
        <v>0.41667900000000002</v>
      </c>
      <c r="I1016">
        <v>6.9464499999999998E-2</v>
      </c>
      <c r="J1016" s="2">
        <v>1.9921299999999998E-9</v>
      </c>
    </row>
    <row r="1017" spans="1:10">
      <c r="A1017" t="s">
        <v>7</v>
      </c>
      <c r="B1017">
        <v>27</v>
      </c>
      <c r="C1017" t="s">
        <v>1486</v>
      </c>
      <c r="D1017">
        <v>1212012</v>
      </c>
      <c r="E1017" t="s">
        <v>644</v>
      </c>
      <c r="F1017" t="s">
        <v>646</v>
      </c>
      <c r="G1017">
        <v>8.5164799999999999E-2</v>
      </c>
      <c r="H1017">
        <v>0.41667900000000002</v>
      </c>
      <c r="I1017">
        <v>6.9464499999999998E-2</v>
      </c>
      <c r="J1017" s="2">
        <v>1.9921299999999998E-9</v>
      </c>
    </row>
    <row r="1018" spans="1:10">
      <c r="A1018" t="s">
        <v>7</v>
      </c>
      <c r="B1018">
        <v>27</v>
      </c>
      <c r="C1018" t="s">
        <v>297</v>
      </c>
      <c r="D1018">
        <v>1212036</v>
      </c>
      <c r="E1018" t="s">
        <v>644</v>
      </c>
      <c r="F1018" t="s">
        <v>651</v>
      </c>
      <c r="G1018">
        <v>8.5164799999999999E-2</v>
      </c>
      <c r="H1018">
        <v>0.41667900000000002</v>
      </c>
      <c r="I1018">
        <v>6.9464499999999998E-2</v>
      </c>
      <c r="J1018" s="2">
        <v>1.9921299999999998E-9</v>
      </c>
    </row>
    <row r="1019" spans="1:10">
      <c r="A1019" t="s">
        <v>7</v>
      </c>
      <c r="B1019">
        <v>27</v>
      </c>
      <c r="C1019" t="s">
        <v>1487</v>
      </c>
      <c r="D1019">
        <v>1212061</v>
      </c>
      <c r="E1019" t="s">
        <v>644</v>
      </c>
      <c r="F1019" t="s">
        <v>651</v>
      </c>
      <c r="G1019">
        <v>8.5164799999999999E-2</v>
      </c>
      <c r="H1019">
        <v>0.41667900000000002</v>
      </c>
      <c r="I1019">
        <v>6.9464499999999998E-2</v>
      </c>
      <c r="J1019" s="2">
        <v>1.9921299999999998E-9</v>
      </c>
    </row>
    <row r="1020" spans="1:10">
      <c r="A1020" t="s">
        <v>7</v>
      </c>
      <c r="B1020">
        <v>27</v>
      </c>
      <c r="C1020" t="s">
        <v>1488</v>
      </c>
      <c r="D1020">
        <v>1212071</v>
      </c>
      <c r="E1020" t="s">
        <v>646</v>
      </c>
      <c r="F1020" t="s">
        <v>643</v>
      </c>
      <c r="G1020">
        <v>8.8255500000000001E-2</v>
      </c>
      <c r="H1020">
        <v>0.40136699999999997</v>
      </c>
      <c r="I1020">
        <v>6.8182300000000001E-2</v>
      </c>
      <c r="J1020" s="2">
        <v>3.9403699999999997E-9</v>
      </c>
    </row>
    <row r="1021" spans="1:10">
      <c r="A1021" t="s">
        <v>7</v>
      </c>
      <c r="B1021">
        <v>27</v>
      </c>
      <c r="C1021" t="s">
        <v>1489</v>
      </c>
      <c r="D1021">
        <v>1212080</v>
      </c>
      <c r="E1021" t="s">
        <v>651</v>
      </c>
      <c r="F1021" t="s">
        <v>643</v>
      </c>
      <c r="G1021">
        <v>8.5164799999999999E-2</v>
      </c>
      <c r="H1021">
        <v>0.41667900000000002</v>
      </c>
      <c r="I1021">
        <v>6.9464499999999998E-2</v>
      </c>
      <c r="J1021" s="2">
        <v>1.9921299999999998E-9</v>
      </c>
    </row>
    <row r="1022" spans="1:10">
      <c r="A1022" t="s">
        <v>7</v>
      </c>
      <c r="B1022">
        <v>27</v>
      </c>
      <c r="C1022" t="s">
        <v>1490</v>
      </c>
      <c r="D1022">
        <v>1212190</v>
      </c>
      <c r="E1022" t="s">
        <v>646</v>
      </c>
      <c r="F1022" t="s">
        <v>643</v>
      </c>
      <c r="G1022">
        <v>7.2115399999999996E-2</v>
      </c>
      <c r="H1022">
        <v>0.415404</v>
      </c>
      <c r="I1022">
        <v>7.4839500000000003E-2</v>
      </c>
      <c r="J1022" s="2">
        <v>2.8468699999999999E-8</v>
      </c>
    </row>
    <row r="1023" spans="1:10">
      <c r="A1023" t="s">
        <v>7</v>
      </c>
      <c r="B1023">
        <v>27</v>
      </c>
      <c r="C1023" t="s">
        <v>1491</v>
      </c>
      <c r="D1023">
        <v>1212309</v>
      </c>
      <c r="E1023" t="s">
        <v>651</v>
      </c>
      <c r="F1023" t="s">
        <v>644</v>
      </c>
      <c r="G1023">
        <v>7.5549500000000006E-2</v>
      </c>
      <c r="H1023">
        <v>0.41397699999999998</v>
      </c>
      <c r="I1023">
        <v>7.3115799999999995E-2</v>
      </c>
      <c r="J1023" s="2">
        <v>1.4967500000000002E-8</v>
      </c>
    </row>
    <row r="1024" spans="1:10">
      <c r="A1024" t="s">
        <v>9</v>
      </c>
      <c r="B1024">
        <v>9</v>
      </c>
      <c r="C1024" t="s">
        <v>188</v>
      </c>
      <c r="D1024">
        <v>49100213</v>
      </c>
      <c r="E1024" t="s">
        <v>644</v>
      </c>
      <c r="F1024" t="s">
        <v>651</v>
      </c>
      <c r="G1024">
        <v>4.9796699999999999E-2</v>
      </c>
      <c r="H1024">
        <v>0.55809500000000001</v>
      </c>
      <c r="I1024">
        <v>9.83213E-2</v>
      </c>
      <c r="J1024" s="2">
        <v>1.37688E-8</v>
      </c>
    </row>
    <row r="1025" spans="1:10">
      <c r="A1025" t="s">
        <v>9</v>
      </c>
      <c r="B1025">
        <v>9</v>
      </c>
      <c r="C1025" t="s">
        <v>1492</v>
      </c>
      <c r="D1025">
        <v>49101013</v>
      </c>
      <c r="E1025" t="s">
        <v>651</v>
      </c>
      <c r="F1025" t="s">
        <v>644</v>
      </c>
      <c r="G1025">
        <v>5.01355E-2</v>
      </c>
      <c r="H1025">
        <v>0.54951099999999997</v>
      </c>
      <c r="I1025">
        <v>9.7866900000000007E-2</v>
      </c>
      <c r="J1025" s="2">
        <v>1.9668999999999999E-8</v>
      </c>
    </row>
    <row r="1026" spans="1:10">
      <c r="A1026" t="s">
        <v>9</v>
      </c>
      <c r="B1026">
        <v>9</v>
      </c>
      <c r="C1026" t="s">
        <v>1493</v>
      </c>
      <c r="D1026">
        <v>49101952</v>
      </c>
      <c r="E1026" t="s">
        <v>646</v>
      </c>
      <c r="F1026" t="s">
        <v>643</v>
      </c>
      <c r="G1026">
        <v>5.01355E-2</v>
      </c>
      <c r="H1026">
        <v>0.54951099999999997</v>
      </c>
      <c r="I1026">
        <v>9.7866900000000007E-2</v>
      </c>
      <c r="J1026" s="2">
        <v>1.9668999999999999E-8</v>
      </c>
    </row>
    <row r="1027" spans="1:10">
      <c r="A1027" t="s">
        <v>9</v>
      </c>
      <c r="B1027">
        <v>14</v>
      </c>
      <c r="C1027" t="s">
        <v>1402</v>
      </c>
      <c r="D1027">
        <v>21545393</v>
      </c>
      <c r="E1027" t="s">
        <v>651</v>
      </c>
      <c r="F1027" t="s">
        <v>644</v>
      </c>
      <c r="G1027">
        <v>0.115176</v>
      </c>
      <c r="H1027">
        <v>0.34991899999999998</v>
      </c>
      <c r="I1027">
        <v>6.3139100000000004E-2</v>
      </c>
      <c r="J1027" s="2">
        <v>2.98997E-8</v>
      </c>
    </row>
    <row r="1028" spans="1:10">
      <c r="A1028" t="s">
        <v>9</v>
      </c>
      <c r="B1028">
        <v>14</v>
      </c>
      <c r="C1028" t="s">
        <v>718</v>
      </c>
      <c r="D1028">
        <v>21545561</v>
      </c>
      <c r="E1028" t="s">
        <v>646</v>
      </c>
      <c r="F1028" t="s">
        <v>643</v>
      </c>
      <c r="G1028">
        <v>0.116192</v>
      </c>
      <c r="H1028">
        <v>0.34928300000000001</v>
      </c>
      <c r="I1028">
        <v>6.2941800000000006E-2</v>
      </c>
      <c r="J1028" s="2">
        <v>2.8681699999999999E-8</v>
      </c>
    </row>
    <row r="1029" spans="1:10">
      <c r="A1029" t="s">
        <v>9</v>
      </c>
      <c r="B1029">
        <v>14</v>
      </c>
      <c r="C1029" t="s">
        <v>79</v>
      </c>
      <c r="D1029">
        <v>21546130</v>
      </c>
      <c r="E1029" t="s">
        <v>651</v>
      </c>
      <c r="F1029" t="s">
        <v>644</v>
      </c>
      <c r="G1029">
        <v>0.119241</v>
      </c>
      <c r="H1029">
        <v>0.36668299999999998</v>
      </c>
      <c r="I1029">
        <v>6.1998900000000003E-2</v>
      </c>
      <c r="J1029" s="2">
        <v>3.3320799999999999E-9</v>
      </c>
    </row>
    <row r="1030" spans="1:10">
      <c r="A1030" t="s">
        <v>9</v>
      </c>
      <c r="B1030">
        <v>15</v>
      </c>
      <c r="C1030" t="s">
        <v>719</v>
      </c>
      <c r="D1030">
        <v>475877</v>
      </c>
      <c r="E1030" t="s">
        <v>651</v>
      </c>
      <c r="F1030" t="s">
        <v>644</v>
      </c>
      <c r="G1030">
        <v>0.116531</v>
      </c>
      <c r="H1030">
        <v>0.38491900000000001</v>
      </c>
      <c r="I1030">
        <v>6.0677200000000001E-2</v>
      </c>
      <c r="J1030" s="2">
        <v>2.2429099999999999E-10</v>
      </c>
    </row>
    <row r="1031" spans="1:10">
      <c r="A1031" t="s">
        <v>9</v>
      </c>
      <c r="B1031">
        <v>15</v>
      </c>
      <c r="C1031" t="s">
        <v>720</v>
      </c>
      <c r="D1031">
        <v>475909</v>
      </c>
      <c r="E1031" t="s">
        <v>643</v>
      </c>
      <c r="F1031" t="s">
        <v>644</v>
      </c>
      <c r="G1031">
        <v>0.116531</v>
      </c>
      <c r="H1031">
        <v>0.38491900000000001</v>
      </c>
      <c r="I1031">
        <v>6.0677200000000001E-2</v>
      </c>
      <c r="J1031" s="2">
        <v>2.2429099999999999E-10</v>
      </c>
    </row>
    <row r="1032" spans="1:10">
      <c r="A1032" t="s">
        <v>9</v>
      </c>
      <c r="B1032">
        <v>15</v>
      </c>
      <c r="C1032" t="s">
        <v>721</v>
      </c>
      <c r="D1032">
        <v>476335</v>
      </c>
      <c r="E1032" t="s">
        <v>651</v>
      </c>
      <c r="F1032" t="s">
        <v>646</v>
      </c>
      <c r="G1032">
        <v>0.116531</v>
      </c>
      <c r="H1032">
        <v>0.38491900000000001</v>
      </c>
      <c r="I1032">
        <v>6.0677200000000001E-2</v>
      </c>
      <c r="J1032" s="2">
        <v>2.2429099999999999E-10</v>
      </c>
    </row>
    <row r="1033" spans="1:10">
      <c r="A1033" t="s">
        <v>9</v>
      </c>
      <c r="B1033">
        <v>15</v>
      </c>
      <c r="C1033" t="s">
        <v>722</v>
      </c>
      <c r="D1033">
        <v>476359</v>
      </c>
      <c r="E1033" t="s">
        <v>644</v>
      </c>
      <c r="F1033" t="s">
        <v>651</v>
      </c>
      <c r="G1033">
        <v>0.116531</v>
      </c>
      <c r="H1033">
        <v>0.38491900000000001</v>
      </c>
      <c r="I1033">
        <v>6.0677200000000001E-2</v>
      </c>
      <c r="J1033" s="2">
        <v>2.2429099999999999E-10</v>
      </c>
    </row>
    <row r="1034" spans="1:10">
      <c r="A1034" t="s">
        <v>9</v>
      </c>
      <c r="B1034">
        <v>15</v>
      </c>
      <c r="C1034" t="s">
        <v>723</v>
      </c>
      <c r="D1034">
        <v>476722</v>
      </c>
      <c r="E1034" t="s">
        <v>651</v>
      </c>
      <c r="F1034" t="s">
        <v>644</v>
      </c>
      <c r="G1034">
        <v>0.116531</v>
      </c>
      <c r="H1034">
        <v>0.38491900000000001</v>
      </c>
      <c r="I1034">
        <v>6.0677200000000001E-2</v>
      </c>
      <c r="J1034" s="2">
        <v>2.2429099999999999E-10</v>
      </c>
    </row>
    <row r="1035" spans="1:10">
      <c r="A1035" t="s">
        <v>9</v>
      </c>
      <c r="B1035">
        <v>15</v>
      </c>
      <c r="C1035" t="s">
        <v>724</v>
      </c>
      <c r="D1035">
        <v>476778</v>
      </c>
      <c r="E1035" t="s">
        <v>644</v>
      </c>
      <c r="F1035" t="s">
        <v>651</v>
      </c>
      <c r="G1035">
        <v>0.116531</v>
      </c>
      <c r="H1035">
        <v>0.38491900000000001</v>
      </c>
      <c r="I1035">
        <v>6.0677200000000001E-2</v>
      </c>
      <c r="J1035" s="2">
        <v>2.2429099999999999E-10</v>
      </c>
    </row>
    <row r="1036" spans="1:10">
      <c r="A1036" t="s">
        <v>9</v>
      </c>
      <c r="B1036">
        <v>15</v>
      </c>
      <c r="C1036" t="s">
        <v>725</v>
      </c>
      <c r="D1036">
        <v>476806</v>
      </c>
      <c r="E1036" t="s">
        <v>643</v>
      </c>
      <c r="F1036" t="s">
        <v>646</v>
      </c>
      <c r="G1036">
        <v>0.116531</v>
      </c>
      <c r="H1036">
        <v>0.38491900000000001</v>
      </c>
      <c r="I1036">
        <v>6.0677200000000001E-2</v>
      </c>
      <c r="J1036" s="2">
        <v>2.2429099999999999E-10</v>
      </c>
    </row>
    <row r="1037" spans="1:10">
      <c r="A1037" t="s">
        <v>9</v>
      </c>
      <c r="B1037">
        <v>15</v>
      </c>
      <c r="C1037" t="s">
        <v>726</v>
      </c>
      <c r="D1037">
        <v>476824</v>
      </c>
      <c r="E1037" t="s">
        <v>644</v>
      </c>
      <c r="F1037" t="s">
        <v>651</v>
      </c>
      <c r="G1037">
        <v>0.116531</v>
      </c>
      <c r="H1037">
        <v>0.38491900000000001</v>
      </c>
      <c r="I1037">
        <v>6.0677200000000001E-2</v>
      </c>
      <c r="J1037" s="2">
        <v>2.2429099999999999E-10</v>
      </c>
    </row>
    <row r="1038" spans="1:10">
      <c r="A1038" t="s">
        <v>9</v>
      </c>
      <c r="B1038">
        <v>15</v>
      </c>
      <c r="C1038" t="s">
        <v>727</v>
      </c>
      <c r="D1038">
        <v>476856</v>
      </c>
      <c r="E1038" t="s">
        <v>644</v>
      </c>
      <c r="F1038" t="s">
        <v>651</v>
      </c>
      <c r="G1038">
        <v>0.116531</v>
      </c>
      <c r="H1038">
        <v>0.38491900000000001</v>
      </c>
      <c r="I1038">
        <v>6.0677200000000001E-2</v>
      </c>
      <c r="J1038" s="2">
        <v>2.2429099999999999E-10</v>
      </c>
    </row>
    <row r="1039" spans="1:10">
      <c r="A1039" t="s">
        <v>9</v>
      </c>
      <c r="B1039">
        <v>15</v>
      </c>
      <c r="C1039" t="s">
        <v>728</v>
      </c>
      <c r="D1039">
        <v>477167</v>
      </c>
      <c r="E1039" t="s">
        <v>651</v>
      </c>
      <c r="F1039" t="s">
        <v>644</v>
      </c>
      <c r="G1039">
        <v>0.116531</v>
      </c>
      <c r="H1039">
        <v>0.38491900000000001</v>
      </c>
      <c r="I1039">
        <v>6.0677200000000001E-2</v>
      </c>
      <c r="J1039" s="2">
        <v>2.2429099999999999E-10</v>
      </c>
    </row>
    <row r="1040" spans="1:10">
      <c r="A1040" t="s">
        <v>9</v>
      </c>
      <c r="B1040">
        <v>15</v>
      </c>
      <c r="C1040" t="s">
        <v>729</v>
      </c>
      <c r="D1040">
        <v>477295</v>
      </c>
      <c r="E1040" t="s">
        <v>651</v>
      </c>
      <c r="F1040" t="s">
        <v>644</v>
      </c>
      <c r="G1040">
        <v>0.116531</v>
      </c>
      <c r="H1040">
        <v>0.38491900000000001</v>
      </c>
      <c r="I1040">
        <v>6.0677200000000001E-2</v>
      </c>
      <c r="J1040" s="2">
        <v>2.2429099999999999E-10</v>
      </c>
    </row>
    <row r="1041" spans="1:10">
      <c r="A1041" t="s">
        <v>9</v>
      </c>
      <c r="B1041">
        <v>15</v>
      </c>
      <c r="C1041" t="s">
        <v>1407</v>
      </c>
      <c r="D1041">
        <v>477458</v>
      </c>
      <c r="E1041" t="s">
        <v>646</v>
      </c>
      <c r="F1041" t="s">
        <v>643</v>
      </c>
      <c r="G1041">
        <v>0.10569099999999999</v>
      </c>
      <c r="H1041">
        <v>0.37058600000000003</v>
      </c>
      <c r="I1041">
        <v>6.2892100000000006E-2</v>
      </c>
      <c r="J1041" s="2">
        <v>3.8062900000000001E-9</v>
      </c>
    </row>
    <row r="1042" spans="1:10">
      <c r="A1042" t="s">
        <v>9</v>
      </c>
      <c r="B1042">
        <v>15</v>
      </c>
      <c r="C1042" t="s">
        <v>730</v>
      </c>
      <c r="D1042">
        <v>477494</v>
      </c>
      <c r="E1042" t="s">
        <v>643</v>
      </c>
      <c r="F1042" t="s">
        <v>646</v>
      </c>
      <c r="G1042">
        <v>0.104336</v>
      </c>
      <c r="H1042">
        <v>0.37776399999999999</v>
      </c>
      <c r="I1042">
        <v>6.3146300000000002E-2</v>
      </c>
      <c r="J1042" s="2">
        <v>2.1993900000000002E-9</v>
      </c>
    </row>
    <row r="1043" spans="1:10">
      <c r="A1043" t="s">
        <v>9</v>
      </c>
      <c r="B1043">
        <v>15</v>
      </c>
      <c r="C1043" t="s">
        <v>731</v>
      </c>
      <c r="D1043">
        <v>477768</v>
      </c>
      <c r="E1043" t="s">
        <v>646</v>
      </c>
      <c r="F1043" t="s">
        <v>643</v>
      </c>
      <c r="G1043">
        <v>0.116531</v>
      </c>
      <c r="H1043">
        <v>0.38491900000000001</v>
      </c>
      <c r="I1043">
        <v>6.0677200000000001E-2</v>
      </c>
      <c r="J1043" s="2">
        <v>2.2429099999999999E-10</v>
      </c>
    </row>
    <row r="1044" spans="1:10">
      <c r="A1044" t="s">
        <v>9</v>
      </c>
      <c r="B1044">
        <v>15</v>
      </c>
      <c r="C1044" t="s">
        <v>732</v>
      </c>
      <c r="D1044">
        <v>477769</v>
      </c>
      <c r="E1044" t="s">
        <v>651</v>
      </c>
      <c r="F1044" t="s">
        <v>643</v>
      </c>
      <c r="G1044">
        <v>0.116531</v>
      </c>
      <c r="H1044">
        <v>0.38491900000000001</v>
      </c>
      <c r="I1044">
        <v>6.0677200000000001E-2</v>
      </c>
      <c r="J1044" s="2">
        <v>2.2429099999999999E-10</v>
      </c>
    </row>
    <row r="1045" spans="1:10">
      <c r="A1045" t="s">
        <v>9</v>
      </c>
      <c r="B1045">
        <v>15</v>
      </c>
      <c r="C1045" t="s">
        <v>733</v>
      </c>
      <c r="D1045">
        <v>477819</v>
      </c>
      <c r="E1045" t="s">
        <v>643</v>
      </c>
      <c r="F1045" t="s">
        <v>651</v>
      </c>
      <c r="G1045">
        <v>0.116531</v>
      </c>
      <c r="H1045">
        <v>0.38491900000000001</v>
      </c>
      <c r="I1045">
        <v>6.0677200000000001E-2</v>
      </c>
      <c r="J1045" s="2">
        <v>2.2429099999999999E-10</v>
      </c>
    </row>
    <row r="1046" spans="1:10">
      <c r="A1046" t="s">
        <v>9</v>
      </c>
      <c r="B1046">
        <v>15</v>
      </c>
      <c r="C1046" t="s">
        <v>187</v>
      </c>
      <c r="D1046">
        <v>477863</v>
      </c>
      <c r="E1046" t="s">
        <v>651</v>
      </c>
      <c r="F1046" t="s">
        <v>646</v>
      </c>
      <c r="G1046">
        <v>0.116192</v>
      </c>
      <c r="H1046">
        <v>0.38912000000000002</v>
      </c>
      <c r="I1046">
        <v>6.0695600000000002E-2</v>
      </c>
      <c r="J1046" s="2">
        <v>1.44564E-10</v>
      </c>
    </row>
    <row r="1047" spans="1:10">
      <c r="A1047" t="s">
        <v>9</v>
      </c>
      <c r="B1047">
        <v>15</v>
      </c>
      <c r="C1047" t="s">
        <v>734</v>
      </c>
      <c r="D1047">
        <v>477930</v>
      </c>
      <c r="E1047" t="s">
        <v>651</v>
      </c>
      <c r="F1047" t="s">
        <v>644</v>
      </c>
      <c r="G1047">
        <v>0.116531</v>
      </c>
      <c r="H1047">
        <v>0.38491900000000001</v>
      </c>
      <c r="I1047">
        <v>6.0677200000000001E-2</v>
      </c>
      <c r="J1047" s="2">
        <v>2.2429099999999999E-10</v>
      </c>
    </row>
    <row r="1048" spans="1:10">
      <c r="A1048" t="s">
        <v>9</v>
      </c>
      <c r="B1048">
        <v>15</v>
      </c>
      <c r="C1048" t="s">
        <v>735</v>
      </c>
      <c r="D1048">
        <v>477971</v>
      </c>
      <c r="E1048" t="s">
        <v>646</v>
      </c>
      <c r="F1048" t="s">
        <v>643</v>
      </c>
      <c r="G1048">
        <v>0.116531</v>
      </c>
      <c r="H1048">
        <v>0.38491900000000001</v>
      </c>
      <c r="I1048">
        <v>6.0677200000000001E-2</v>
      </c>
      <c r="J1048" s="2">
        <v>2.2429099999999999E-10</v>
      </c>
    </row>
    <row r="1049" spans="1:10">
      <c r="A1049" t="s">
        <v>9</v>
      </c>
      <c r="B1049">
        <v>15</v>
      </c>
      <c r="C1049" t="s">
        <v>736</v>
      </c>
      <c r="D1049">
        <v>478039</v>
      </c>
      <c r="E1049" t="s">
        <v>651</v>
      </c>
      <c r="F1049" t="s">
        <v>644</v>
      </c>
      <c r="G1049">
        <v>0.116531</v>
      </c>
      <c r="H1049">
        <v>0.38491900000000001</v>
      </c>
      <c r="I1049">
        <v>6.0677200000000001E-2</v>
      </c>
      <c r="J1049" s="2">
        <v>2.2429099999999999E-10</v>
      </c>
    </row>
    <row r="1050" spans="1:10">
      <c r="A1050" t="s">
        <v>9</v>
      </c>
      <c r="B1050">
        <v>15</v>
      </c>
      <c r="C1050" t="s">
        <v>737</v>
      </c>
      <c r="D1050">
        <v>478109</v>
      </c>
      <c r="E1050" t="s">
        <v>646</v>
      </c>
      <c r="F1050" t="s">
        <v>651</v>
      </c>
      <c r="G1050">
        <v>0.116531</v>
      </c>
      <c r="H1050">
        <v>0.38491900000000001</v>
      </c>
      <c r="I1050">
        <v>6.0677200000000001E-2</v>
      </c>
      <c r="J1050" s="2">
        <v>2.2429099999999999E-10</v>
      </c>
    </row>
    <row r="1051" spans="1:10">
      <c r="A1051" t="s">
        <v>9</v>
      </c>
      <c r="B1051">
        <v>15</v>
      </c>
      <c r="C1051" t="s">
        <v>738</v>
      </c>
      <c r="D1051">
        <v>478147</v>
      </c>
      <c r="E1051" t="s">
        <v>646</v>
      </c>
      <c r="F1051" t="s">
        <v>643</v>
      </c>
      <c r="G1051">
        <v>0.116531</v>
      </c>
      <c r="H1051">
        <v>0.38491900000000001</v>
      </c>
      <c r="I1051">
        <v>6.0677200000000001E-2</v>
      </c>
      <c r="J1051" s="2">
        <v>2.2429099999999999E-10</v>
      </c>
    </row>
    <row r="1052" spans="1:10">
      <c r="A1052" t="s">
        <v>9</v>
      </c>
      <c r="B1052">
        <v>15</v>
      </c>
      <c r="C1052" t="s">
        <v>739</v>
      </c>
      <c r="D1052">
        <v>478266</v>
      </c>
      <c r="E1052" t="s">
        <v>643</v>
      </c>
      <c r="F1052" t="s">
        <v>644</v>
      </c>
      <c r="G1052">
        <v>0.116531</v>
      </c>
      <c r="H1052">
        <v>0.38491900000000001</v>
      </c>
      <c r="I1052">
        <v>6.0677200000000001E-2</v>
      </c>
      <c r="J1052" s="2">
        <v>2.2429099999999999E-10</v>
      </c>
    </row>
    <row r="1053" spans="1:10">
      <c r="A1053" t="s">
        <v>9</v>
      </c>
      <c r="B1053">
        <v>15</v>
      </c>
      <c r="C1053" t="s">
        <v>740</v>
      </c>
      <c r="D1053">
        <v>478326</v>
      </c>
      <c r="E1053" t="s">
        <v>651</v>
      </c>
      <c r="F1053" t="s">
        <v>644</v>
      </c>
      <c r="G1053">
        <v>0.116531</v>
      </c>
      <c r="H1053">
        <v>0.38491900000000001</v>
      </c>
      <c r="I1053">
        <v>6.0677200000000001E-2</v>
      </c>
      <c r="J1053" s="2">
        <v>2.2429099999999999E-10</v>
      </c>
    </row>
    <row r="1054" spans="1:10">
      <c r="A1054" t="s">
        <v>9</v>
      </c>
      <c r="B1054">
        <v>15</v>
      </c>
      <c r="C1054" t="s">
        <v>741</v>
      </c>
      <c r="D1054">
        <v>478435</v>
      </c>
      <c r="E1054" t="s">
        <v>643</v>
      </c>
      <c r="F1054" t="s">
        <v>651</v>
      </c>
      <c r="G1054">
        <v>0.116531</v>
      </c>
      <c r="H1054">
        <v>0.38491900000000001</v>
      </c>
      <c r="I1054">
        <v>6.0677200000000001E-2</v>
      </c>
      <c r="J1054" s="2">
        <v>2.2429099999999999E-10</v>
      </c>
    </row>
    <row r="1055" spans="1:10">
      <c r="A1055" t="s">
        <v>9</v>
      </c>
      <c r="B1055">
        <v>15</v>
      </c>
      <c r="C1055" t="s">
        <v>742</v>
      </c>
      <c r="D1055">
        <v>478466</v>
      </c>
      <c r="E1055" t="s">
        <v>643</v>
      </c>
      <c r="F1055" t="s">
        <v>644</v>
      </c>
      <c r="G1055">
        <v>0.116531</v>
      </c>
      <c r="H1055">
        <v>0.38491900000000001</v>
      </c>
      <c r="I1055">
        <v>6.0677200000000001E-2</v>
      </c>
      <c r="J1055" s="2">
        <v>2.2429099999999999E-10</v>
      </c>
    </row>
    <row r="1056" spans="1:10">
      <c r="A1056" t="s">
        <v>9</v>
      </c>
      <c r="B1056">
        <v>15</v>
      </c>
      <c r="C1056" t="s">
        <v>743</v>
      </c>
      <c r="D1056">
        <v>478575</v>
      </c>
      <c r="E1056" t="s">
        <v>643</v>
      </c>
      <c r="F1056" t="s">
        <v>646</v>
      </c>
      <c r="G1056">
        <v>0.116531</v>
      </c>
      <c r="H1056">
        <v>0.38491900000000001</v>
      </c>
      <c r="I1056">
        <v>6.0677200000000001E-2</v>
      </c>
      <c r="J1056" s="2">
        <v>2.2429099999999999E-10</v>
      </c>
    </row>
    <row r="1057" spans="1:10">
      <c r="A1057" t="s">
        <v>9</v>
      </c>
      <c r="B1057">
        <v>15</v>
      </c>
      <c r="C1057" t="s">
        <v>744</v>
      </c>
      <c r="D1057">
        <v>478612</v>
      </c>
      <c r="E1057" t="s">
        <v>644</v>
      </c>
      <c r="F1057" t="s">
        <v>651</v>
      </c>
      <c r="G1057">
        <v>0.116531</v>
      </c>
      <c r="H1057">
        <v>0.38491900000000001</v>
      </c>
      <c r="I1057">
        <v>6.0677200000000001E-2</v>
      </c>
      <c r="J1057" s="2">
        <v>2.2429099999999999E-10</v>
      </c>
    </row>
    <row r="1058" spans="1:10">
      <c r="A1058" t="s">
        <v>9</v>
      </c>
      <c r="B1058">
        <v>15</v>
      </c>
      <c r="C1058" t="s">
        <v>745</v>
      </c>
      <c r="D1058">
        <v>478614</v>
      </c>
      <c r="E1058" t="s">
        <v>651</v>
      </c>
      <c r="F1058" t="s">
        <v>643</v>
      </c>
      <c r="G1058">
        <v>0.116531</v>
      </c>
      <c r="H1058">
        <v>0.38491900000000001</v>
      </c>
      <c r="I1058">
        <v>6.0677200000000001E-2</v>
      </c>
      <c r="J1058" s="2">
        <v>2.2429099999999999E-10</v>
      </c>
    </row>
    <row r="1059" spans="1:10">
      <c r="A1059" t="s">
        <v>9</v>
      </c>
      <c r="B1059">
        <v>15</v>
      </c>
      <c r="C1059" t="s">
        <v>746</v>
      </c>
      <c r="D1059">
        <v>478685</v>
      </c>
      <c r="E1059" t="s">
        <v>651</v>
      </c>
      <c r="F1059" t="s">
        <v>644</v>
      </c>
      <c r="G1059">
        <v>0.116531</v>
      </c>
      <c r="H1059">
        <v>0.38491900000000001</v>
      </c>
      <c r="I1059">
        <v>6.0677200000000001E-2</v>
      </c>
      <c r="J1059" s="2">
        <v>2.2429099999999999E-10</v>
      </c>
    </row>
    <row r="1060" spans="1:10">
      <c r="A1060" t="s">
        <v>9</v>
      </c>
      <c r="B1060">
        <v>15</v>
      </c>
      <c r="C1060" t="s">
        <v>747</v>
      </c>
      <c r="D1060">
        <v>478713</v>
      </c>
      <c r="E1060" t="s">
        <v>644</v>
      </c>
      <c r="F1060" t="s">
        <v>651</v>
      </c>
      <c r="G1060">
        <v>0.116531</v>
      </c>
      <c r="H1060">
        <v>0.38491900000000001</v>
      </c>
      <c r="I1060">
        <v>6.0677200000000001E-2</v>
      </c>
      <c r="J1060" s="2">
        <v>2.2429099999999999E-10</v>
      </c>
    </row>
    <row r="1061" spans="1:10">
      <c r="A1061" t="s">
        <v>9</v>
      </c>
      <c r="B1061">
        <v>15</v>
      </c>
      <c r="C1061" t="s">
        <v>748</v>
      </c>
      <c r="D1061">
        <v>478844</v>
      </c>
      <c r="E1061" t="s">
        <v>651</v>
      </c>
      <c r="F1061" t="s">
        <v>644</v>
      </c>
      <c r="G1061">
        <v>0.116531</v>
      </c>
      <c r="H1061">
        <v>0.38491900000000001</v>
      </c>
      <c r="I1061">
        <v>6.0677200000000001E-2</v>
      </c>
      <c r="J1061" s="2">
        <v>2.2429099999999999E-10</v>
      </c>
    </row>
    <row r="1062" spans="1:10">
      <c r="A1062" t="s">
        <v>9</v>
      </c>
      <c r="B1062">
        <v>15</v>
      </c>
      <c r="C1062" t="s">
        <v>749</v>
      </c>
      <c r="D1062">
        <v>479420</v>
      </c>
      <c r="E1062" t="s">
        <v>646</v>
      </c>
      <c r="F1062" t="s">
        <v>651</v>
      </c>
      <c r="G1062">
        <v>0.116531</v>
      </c>
      <c r="H1062">
        <v>0.38491900000000001</v>
      </c>
      <c r="I1062">
        <v>6.0677200000000001E-2</v>
      </c>
      <c r="J1062" s="2">
        <v>2.2429099999999999E-10</v>
      </c>
    </row>
    <row r="1063" spans="1:10">
      <c r="A1063" t="s">
        <v>9</v>
      </c>
      <c r="B1063">
        <v>15</v>
      </c>
      <c r="C1063" t="s">
        <v>750</v>
      </c>
      <c r="D1063">
        <v>479454</v>
      </c>
      <c r="E1063" t="s">
        <v>651</v>
      </c>
      <c r="F1063" t="s">
        <v>644</v>
      </c>
      <c r="G1063">
        <v>0.116192</v>
      </c>
      <c r="H1063">
        <v>0.38004700000000002</v>
      </c>
      <c r="I1063">
        <v>6.0683000000000001E-2</v>
      </c>
      <c r="J1063" s="2">
        <v>3.7807199999999998E-10</v>
      </c>
    </row>
    <row r="1064" spans="1:10">
      <c r="A1064" t="s">
        <v>9</v>
      </c>
      <c r="B1064">
        <v>15</v>
      </c>
      <c r="C1064" t="s">
        <v>751</v>
      </c>
      <c r="D1064">
        <v>479496</v>
      </c>
      <c r="E1064" t="s">
        <v>643</v>
      </c>
      <c r="F1064" t="s">
        <v>646</v>
      </c>
      <c r="G1064">
        <v>0.116531</v>
      </c>
      <c r="H1064">
        <v>0.38491900000000001</v>
      </c>
      <c r="I1064">
        <v>6.0677200000000001E-2</v>
      </c>
      <c r="J1064" s="2">
        <v>2.2429099999999999E-10</v>
      </c>
    </row>
    <row r="1065" spans="1:10">
      <c r="A1065" t="s">
        <v>9</v>
      </c>
      <c r="B1065">
        <v>15</v>
      </c>
      <c r="C1065" t="s">
        <v>752</v>
      </c>
      <c r="D1065">
        <v>479498</v>
      </c>
      <c r="E1065" t="s">
        <v>644</v>
      </c>
      <c r="F1065" t="s">
        <v>651</v>
      </c>
      <c r="G1065">
        <v>0.116531</v>
      </c>
      <c r="H1065">
        <v>0.38491900000000001</v>
      </c>
      <c r="I1065">
        <v>6.0677200000000001E-2</v>
      </c>
      <c r="J1065" s="2">
        <v>2.2429099999999999E-10</v>
      </c>
    </row>
    <row r="1066" spans="1:10">
      <c r="A1066" t="s">
        <v>9</v>
      </c>
      <c r="B1066">
        <v>15</v>
      </c>
      <c r="C1066" t="s">
        <v>753</v>
      </c>
      <c r="D1066">
        <v>479525</v>
      </c>
      <c r="E1066" t="s">
        <v>651</v>
      </c>
      <c r="F1066" t="s">
        <v>644</v>
      </c>
      <c r="G1066">
        <v>0.116531</v>
      </c>
      <c r="H1066">
        <v>0.38491900000000001</v>
      </c>
      <c r="I1066">
        <v>6.0677200000000001E-2</v>
      </c>
      <c r="J1066" s="2">
        <v>2.2429099999999999E-10</v>
      </c>
    </row>
    <row r="1067" spans="1:10">
      <c r="A1067" t="s">
        <v>9</v>
      </c>
      <c r="B1067">
        <v>15</v>
      </c>
      <c r="C1067" t="s">
        <v>754</v>
      </c>
      <c r="D1067">
        <v>479541</v>
      </c>
      <c r="E1067" t="s">
        <v>644</v>
      </c>
      <c r="F1067" t="s">
        <v>651</v>
      </c>
      <c r="G1067">
        <v>0.116531</v>
      </c>
      <c r="H1067">
        <v>0.38491900000000001</v>
      </c>
      <c r="I1067">
        <v>6.0677200000000001E-2</v>
      </c>
      <c r="J1067" s="2">
        <v>2.2429099999999999E-10</v>
      </c>
    </row>
    <row r="1068" spans="1:10">
      <c r="A1068" t="s">
        <v>9</v>
      </c>
      <c r="B1068">
        <v>15</v>
      </c>
      <c r="C1068" t="s">
        <v>755</v>
      </c>
      <c r="D1068">
        <v>479549</v>
      </c>
      <c r="E1068" t="s">
        <v>643</v>
      </c>
      <c r="F1068" t="s">
        <v>646</v>
      </c>
      <c r="G1068">
        <v>0.116531</v>
      </c>
      <c r="H1068">
        <v>0.38491900000000001</v>
      </c>
      <c r="I1068">
        <v>6.0677200000000001E-2</v>
      </c>
      <c r="J1068" s="2">
        <v>2.2429099999999999E-10</v>
      </c>
    </row>
    <row r="1069" spans="1:10">
      <c r="A1069" t="s">
        <v>9</v>
      </c>
      <c r="B1069">
        <v>15</v>
      </c>
      <c r="C1069" t="s">
        <v>756</v>
      </c>
      <c r="D1069">
        <v>479660</v>
      </c>
      <c r="E1069" t="s">
        <v>651</v>
      </c>
      <c r="F1069" t="s">
        <v>644</v>
      </c>
      <c r="G1069">
        <v>0.116531</v>
      </c>
      <c r="H1069">
        <v>0.38491900000000001</v>
      </c>
      <c r="I1069">
        <v>6.0677200000000001E-2</v>
      </c>
      <c r="J1069" s="2">
        <v>2.2429099999999999E-10</v>
      </c>
    </row>
    <row r="1070" spans="1:10">
      <c r="A1070" t="s">
        <v>9</v>
      </c>
      <c r="B1070">
        <v>15</v>
      </c>
      <c r="C1070" t="s">
        <v>757</v>
      </c>
      <c r="D1070">
        <v>479733</v>
      </c>
      <c r="E1070" t="s">
        <v>646</v>
      </c>
      <c r="F1070" t="s">
        <v>643</v>
      </c>
      <c r="G1070">
        <v>0.116531</v>
      </c>
      <c r="H1070">
        <v>0.38491900000000001</v>
      </c>
      <c r="I1070">
        <v>6.0677200000000001E-2</v>
      </c>
      <c r="J1070" s="2">
        <v>2.2429099999999999E-10</v>
      </c>
    </row>
    <row r="1071" spans="1:10">
      <c r="A1071" t="s">
        <v>9</v>
      </c>
      <c r="B1071">
        <v>15</v>
      </c>
      <c r="C1071" t="s">
        <v>1408</v>
      </c>
      <c r="D1071">
        <v>479960</v>
      </c>
      <c r="E1071" t="s">
        <v>644</v>
      </c>
      <c r="F1071" t="s">
        <v>651</v>
      </c>
      <c r="G1071">
        <v>0.10569099999999999</v>
      </c>
      <c r="H1071">
        <v>0.37058600000000003</v>
      </c>
      <c r="I1071">
        <v>6.2892100000000006E-2</v>
      </c>
      <c r="J1071" s="2">
        <v>3.8062900000000001E-9</v>
      </c>
    </row>
    <row r="1072" spans="1:10">
      <c r="A1072" t="s">
        <v>9</v>
      </c>
      <c r="B1072">
        <v>15</v>
      </c>
      <c r="C1072" t="s">
        <v>758</v>
      </c>
      <c r="D1072">
        <v>480035</v>
      </c>
      <c r="E1072" t="s">
        <v>651</v>
      </c>
      <c r="F1072" t="s">
        <v>644</v>
      </c>
      <c r="G1072">
        <v>0.116531</v>
      </c>
      <c r="H1072">
        <v>0.38491900000000001</v>
      </c>
      <c r="I1072">
        <v>6.0677200000000001E-2</v>
      </c>
      <c r="J1072" s="2">
        <v>2.2429099999999999E-10</v>
      </c>
    </row>
    <row r="1073" spans="1:10">
      <c r="A1073" t="s">
        <v>9</v>
      </c>
      <c r="B1073">
        <v>15</v>
      </c>
      <c r="C1073" t="s">
        <v>158</v>
      </c>
      <c r="D1073">
        <v>480487</v>
      </c>
      <c r="E1073" t="s">
        <v>643</v>
      </c>
      <c r="F1073" t="s">
        <v>646</v>
      </c>
      <c r="G1073">
        <v>0.116192</v>
      </c>
      <c r="H1073">
        <v>0.38912000000000002</v>
      </c>
      <c r="I1073">
        <v>6.0695600000000002E-2</v>
      </c>
      <c r="J1073" s="2">
        <v>1.44564E-10</v>
      </c>
    </row>
    <row r="1074" spans="1:10">
      <c r="A1074" t="s">
        <v>9</v>
      </c>
      <c r="B1074">
        <v>15</v>
      </c>
      <c r="C1074" t="s">
        <v>759</v>
      </c>
      <c r="D1074">
        <v>480536</v>
      </c>
      <c r="E1074" t="s">
        <v>643</v>
      </c>
      <c r="F1074" t="s">
        <v>646</v>
      </c>
      <c r="G1074">
        <v>0.116531</v>
      </c>
      <c r="H1074">
        <v>0.38491900000000001</v>
      </c>
      <c r="I1074">
        <v>6.0677200000000001E-2</v>
      </c>
      <c r="J1074" s="2">
        <v>2.2429099999999999E-10</v>
      </c>
    </row>
    <row r="1075" spans="1:10">
      <c r="A1075" t="s">
        <v>9</v>
      </c>
      <c r="B1075">
        <v>15</v>
      </c>
      <c r="C1075" t="s">
        <v>760</v>
      </c>
      <c r="D1075">
        <v>480735</v>
      </c>
      <c r="E1075" t="s">
        <v>651</v>
      </c>
      <c r="F1075" t="s">
        <v>644</v>
      </c>
      <c r="G1075">
        <v>0.116531</v>
      </c>
      <c r="H1075">
        <v>0.38491900000000001</v>
      </c>
      <c r="I1075">
        <v>6.0677200000000001E-2</v>
      </c>
      <c r="J1075" s="2">
        <v>2.2429099999999999E-10</v>
      </c>
    </row>
    <row r="1076" spans="1:10">
      <c r="A1076" t="s">
        <v>9</v>
      </c>
      <c r="B1076">
        <v>15</v>
      </c>
      <c r="C1076" t="s">
        <v>77</v>
      </c>
      <c r="D1076">
        <v>481011</v>
      </c>
      <c r="E1076" t="s">
        <v>646</v>
      </c>
      <c r="F1076" t="s">
        <v>643</v>
      </c>
      <c r="G1076">
        <v>0.116192</v>
      </c>
      <c r="H1076">
        <v>0.38912000000000002</v>
      </c>
      <c r="I1076">
        <v>6.0695600000000002E-2</v>
      </c>
      <c r="J1076" s="2">
        <v>1.44564E-10</v>
      </c>
    </row>
    <row r="1077" spans="1:10">
      <c r="A1077" t="s">
        <v>9</v>
      </c>
      <c r="B1077">
        <v>15</v>
      </c>
      <c r="C1077" t="s">
        <v>761</v>
      </c>
      <c r="D1077">
        <v>490823</v>
      </c>
      <c r="E1077" t="s">
        <v>651</v>
      </c>
      <c r="F1077" t="s">
        <v>643</v>
      </c>
      <c r="G1077">
        <v>0.103659</v>
      </c>
      <c r="H1077">
        <v>0.38186999999999999</v>
      </c>
      <c r="I1077">
        <v>6.3425800000000004E-2</v>
      </c>
      <c r="J1077" s="2">
        <v>1.73629E-9</v>
      </c>
    </row>
    <row r="1078" spans="1:10">
      <c r="A1078" t="s">
        <v>9</v>
      </c>
      <c r="B1078">
        <v>21</v>
      </c>
      <c r="C1078" t="s">
        <v>169</v>
      </c>
      <c r="D1078">
        <v>44991848</v>
      </c>
      <c r="E1078" t="s">
        <v>651</v>
      </c>
      <c r="F1078" t="s">
        <v>644</v>
      </c>
      <c r="G1078">
        <v>0.17107</v>
      </c>
      <c r="H1078">
        <v>-0.29900399999999999</v>
      </c>
      <c r="I1078">
        <v>5.4079299999999997E-2</v>
      </c>
      <c r="J1078" s="2">
        <v>3.22069E-8</v>
      </c>
    </row>
    <row r="1079" spans="1:10">
      <c r="A1079" t="s">
        <v>39</v>
      </c>
      <c r="B1079">
        <v>1</v>
      </c>
      <c r="C1079" t="s">
        <v>61</v>
      </c>
      <c r="D1079">
        <v>78495086</v>
      </c>
      <c r="E1079" t="s">
        <v>644</v>
      </c>
      <c r="F1079" t="s">
        <v>643</v>
      </c>
      <c r="G1079">
        <v>0.13082199999999999</v>
      </c>
      <c r="H1079">
        <v>0.33592899999999998</v>
      </c>
      <c r="I1079">
        <v>5.71686E-2</v>
      </c>
      <c r="J1079" s="2">
        <v>4.20044E-9</v>
      </c>
    </row>
    <row r="1080" spans="1:10">
      <c r="A1080" t="s">
        <v>39</v>
      </c>
      <c r="B1080">
        <v>2</v>
      </c>
      <c r="C1080" t="s">
        <v>193</v>
      </c>
      <c r="D1080">
        <v>43413948</v>
      </c>
      <c r="E1080" t="s">
        <v>651</v>
      </c>
      <c r="F1080" t="s">
        <v>644</v>
      </c>
      <c r="G1080">
        <v>5.8561599999999998E-2</v>
      </c>
      <c r="H1080">
        <v>-0.46855000000000002</v>
      </c>
      <c r="I1080">
        <v>7.7965099999999996E-2</v>
      </c>
      <c r="J1080" s="2">
        <v>1.8582799999999999E-9</v>
      </c>
    </row>
    <row r="1081" spans="1:10">
      <c r="A1081" t="s">
        <v>39</v>
      </c>
      <c r="B1081">
        <v>5</v>
      </c>
      <c r="C1081" t="s">
        <v>196</v>
      </c>
      <c r="D1081">
        <v>38755997</v>
      </c>
      <c r="E1081" t="s">
        <v>644</v>
      </c>
      <c r="F1081" t="s">
        <v>651</v>
      </c>
      <c r="G1081">
        <v>8.7328799999999998E-2</v>
      </c>
      <c r="H1081">
        <v>-0.36715199999999998</v>
      </c>
      <c r="I1081">
        <v>6.6449300000000003E-2</v>
      </c>
      <c r="J1081" s="2">
        <v>3.2894899999999999E-8</v>
      </c>
    </row>
    <row r="1082" spans="1:10">
      <c r="A1082" t="s">
        <v>39</v>
      </c>
      <c r="B1082">
        <v>5</v>
      </c>
      <c r="C1082" t="s">
        <v>1494</v>
      </c>
      <c r="D1082">
        <v>80210737</v>
      </c>
      <c r="E1082" t="s">
        <v>643</v>
      </c>
      <c r="F1082" t="s">
        <v>646</v>
      </c>
      <c r="G1082">
        <v>0.17910999999999999</v>
      </c>
      <c r="H1082">
        <v>0.30434099999999997</v>
      </c>
      <c r="I1082">
        <v>4.8794999999999998E-2</v>
      </c>
      <c r="J1082" s="2">
        <v>4.4566499999999998E-10</v>
      </c>
    </row>
    <row r="1083" spans="1:10">
      <c r="A1083" t="s">
        <v>39</v>
      </c>
      <c r="B1083">
        <v>5</v>
      </c>
      <c r="C1083" t="s">
        <v>1495</v>
      </c>
      <c r="D1083">
        <v>80216550</v>
      </c>
      <c r="E1083" t="s">
        <v>643</v>
      </c>
      <c r="F1083" t="s">
        <v>646</v>
      </c>
      <c r="G1083">
        <v>0.12842500000000001</v>
      </c>
      <c r="H1083">
        <v>0.39466600000000002</v>
      </c>
      <c r="I1083">
        <v>5.6798500000000002E-2</v>
      </c>
      <c r="J1083" s="2">
        <v>3.6914700000000002E-12</v>
      </c>
    </row>
    <row r="1084" spans="1:10">
      <c r="A1084" t="s">
        <v>39</v>
      </c>
      <c r="B1084">
        <v>5</v>
      </c>
      <c r="C1084" t="s">
        <v>1496</v>
      </c>
      <c r="D1084">
        <v>80220148</v>
      </c>
      <c r="E1084" t="s">
        <v>644</v>
      </c>
      <c r="F1084" t="s">
        <v>651</v>
      </c>
      <c r="G1084">
        <v>0.12842500000000001</v>
      </c>
      <c r="H1084">
        <v>0.39466600000000002</v>
      </c>
      <c r="I1084">
        <v>5.6798500000000002E-2</v>
      </c>
      <c r="J1084" s="2">
        <v>3.6914700000000002E-12</v>
      </c>
    </row>
    <row r="1085" spans="1:10">
      <c r="A1085" t="s">
        <v>39</v>
      </c>
      <c r="B1085">
        <v>5</v>
      </c>
      <c r="C1085" t="s">
        <v>191</v>
      </c>
      <c r="D1085">
        <v>80220883</v>
      </c>
      <c r="E1085" t="s">
        <v>643</v>
      </c>
      <c r="F1085" t="s">
        <v>646</v>
      </c>
      <c r="G1085">
        <v>0.12637000000000001</v>
      </c>
      <c r="H1085">
        <v>0.40915699999999999</v>
      </c>
      <c r="I1085">
        <v>5.7372600000000003E-2</v>
      </c>
      <c r="J1085" s="2">
        <v>9.9223399999999999E-13</v>
      </c>
    </row>
    <row r="1086" spans="1:10">
      <c r="A1086" t="s">
        <v>39</v>
      </c>
      <c r="B1086">
        <v>5</v>
      </c>
      <c r="C1086" t="s">
        <v>1497</v>
      </c>
      <c r="D1086">
        <v>80220992</v>
      </c>
      <c r="E1086" t="s">
        <v>651</v>
      </c>
      <c r="F1086" t="s">
        <v>644</v>
      </c>
      <c r="G1086">
        <v>0.12842500000000001</v>
      </c>
      <c r="H1086">
        <v>0.39466600000000002</v>
      </c>
      <c r="I1086">
        <v>5.6798500000000002E-2</v>
      </c>
      <c r="J1086" s="2">
        <v>3.6914700000000002E-12</v>
      </c>
    </row>
    <row r="1087" spans="1:10">
      <c r="A1087" t="s">
        <v>39</v>
      </c>
      <c r="B1087">
        <v>5</v>
      </c>
      <c r="C1087" t="s">
        <v>1498</v>
      </c>
      <c r="D1087">
        <v>80221272</v>
      </c>
      <c r="E1087" t="s">
        <v>643</v>
      </c>
      <c r="F1087" t="s">
        <v>646</v>
      </c>
      <c r="G1087">
        <v>0.12842500000000001</v>
      </c>
      <c r="H1087">
        <v>0.39466600000000002</v>
      </c>
      <c r="I1087">
        <v>5.6798500000000002E-2</v>
      </c>
      <c r="J1087" s="2">
        <v>3.6914700000000002E-12</v>
      </c>
    </row>
    <row r="1088" spans="1:10">
      <c r="A1088" t="s">
        <v>39</v>
      </c>
      <c r="B1088">
        <v>5</v>
      </c>
      <c r="C1088" t="s">
        <v>1499</v>
      </c>
      <c r="D1088">
        <v>80224548</v>
      </c>
      <c r="E1088" t="s">
        <v>643</v>
      </c>
      <c r="F1088" t="s">
        <v>646</v>
      </c>
      <c r="G1088">
        <v>0.12842500000000001</v>
      </c>
      <c r="H1088">
        <v>0.39466600000000002</v>
      </c>
      <c r="I1088">
        <v>5.6798500000000002E-2</v>
      </c>
      <c r="J1088" s="2">
        <v>3.6914700000000002E-12</v>
      </c>
    </row>
    <row r="1089" spans="1:10">
      <c r="A1089" t="s">
        <v>39</v>
      </c>
      <c r="B1089">
        <v>5</v>
      </c>
      <c r="C1089" t="s">
        <v>1500</v>
      </c>
      <c r="D1089">
        <v>80224753</v>
      </c>
      <c r="E1089" t="s">
        <v>651</v>
      </c>
      <c r="F1089" t="s">
        <v>644</v>
      </c>
      <c r="G1089">
        <v>0.12842500000000001</v>
      </c>
      <c r="H1089">
        <v>0.39466600000000002</v>
      </c>
      <c r="I1089">
        <v>5.6798500000000002E-2</v>
      </c>
      <c r="J1089" s="2">
        <v>3.6914700000000002E-12</v>
      </c>
    </row>
    <row r="1090" spans="1:10">
      <c r="A1090" t="s">
        <v>39</v>
      </c>
      <c r="B1090">
        <v>5</v>
      </c>
      <c r="C1090" t="s">
        <v>1501</v>
      </c>
      <c r="D1090">
        <v>80225063</v>
      </c>
      <c r="E1090" t="s">
        <v>646</v>
      </c>
      <c r="F1090" t="s">
        <v>643</v>
      </c>
      <c r="G1090">
        <v>0.12842500000000001</v>
      </c>
      <c r="H1090">
        <v>0.39466600000000002</v>
      </c>
      <c r="I1090">
        <v>5.6798500000000002E-2</v>
      </c>
      <c r="J1090" s="2">
        <v>3.6914700000000002E-12</v>
      </c>
    </row>
    <row r="1091" spans="1:10">
      <c r="A1091" t="s">
        <v>39</v>
      </c>
      <c r="B1091">
        <v>5</v>
      </c>
      <c r="C1091" t="s">
        <v>1502</v>
      </c>
      <c r="D1091">
        <v>80225211</v>
      </c>
      <c r="E1091" t="s">
        <v>651</v>
      </c>
      <c r="F1091" t="s">
        <v>644</v>
      </c>
      <c r="G1091">
        <v>0.12842500000000001</v>
      </c>
      <c r="H1091">
        <v>0.39466600000000002</v>
      </c>
      <c r="I1091">
        <v>5.6798500000000002E-2</v>
      </c>
      <c r="J1091" s="2">
        <v>3.6914700000000002E-12</v>
      </c>
    </row>
    <row r="1092" spans="1:10">
      <c r="A1092" t="s">
        <v>39</v>
      </c>
      <c r="B1092">
        <v>13</v>
      </c>
      <c r="C1092" t="s">
        <v>1503</v>
      </c>
      <c r="D1092">
        <v>49215414</v>
      </c>
      <c r="E1092" t="s">
        <v>651</v>
      </c>
      <c r="F1092" t="s">
        <v>644</v>
      </c>
      <c r="G1092">
        <v>0.12089</v>
      </c>
      <c r="H1092">
        <v>0.405943</v>
      </c>
      <c r="I1092">
        <v>5.8008299999999999E-2</v>
      </c>
      <c r="J1092" s="2">
        <v>2.5963399999999998E-12</v>
      </c>
    </row>
    <row r="1093" spans="1:10">
      <c r="A1093" t="s">
        <v>39</v>
      </c>
      <c r="B1093">
        <v>13</v>
      </c>
      <c r="C1093" t="s">
        <v>690</v>
      </c>
      <c r="D1093">
        <v>49215687</v>
      </c>
      <c r="E1093" t="s">
        <v>644</v>
      </c>
      <c r="F1093" t="s">
        <v>651</v>
      </c>
      <c r="G1093">
        <v>0.119863</v>
      </c>
      <c r="H1093">
        <v>0.43026700000000001</v>
      </c>
      <c r="I1093">
        <v>5.8241000000000001E-2</v>
      </c>
      <c r="J1093" s="2">
        <v>1.4938699999999999E-13</v>
      </c>
    </row>
    <row r="1094" spans="1:10">
      <c r="A1094" t="s">
        <v>39</v>
      </c>
      <c r="B1094">
        <v>13</v>
      </c>
      <c r="C1094" t="s">
        <v>67</v>
      </c>
      <c r="D1094">
        <v>49216324</v>
      </c>
      <c r="E1094" t="s">
        <v>651</v>
      </c>
      <c r="F1094" t="s">
        <v>644</v>
      </c>
      <c r="G1094">
        <v>0.118836</v>
      </c>
      <c r="H1094">
        <v>0.43280800000000003</v>
      </c>
      <c r="I1094">
        <v>5.8531699999999999E-2</v>
      </c>
      <c r="J1094" s="2">
        <v>1.42037E-13</v>
      </c>
    </row>
    <row r="1095" spans="1:10">
      <c r="A1095" t="s">
        <v>39</v>
      </c>
      <c r="B1095">
        <v>19</v>
      </c>
      <c r="C1095" t="s">
        <v>1504</v>
      </c>
      <c r="D1095">
        <v>23526782</v>
      </c>
      <c r="E1095" t="s">
        <v>646</v>
      </c>
      <c r="F1095" t="s">
        <v>643</v>
      </c>
      <c r="G1095">
        <v>0.13253400000000001</v>
      </c>
      <c r="H1095">
        <v>0.31440699999999999</v>
      </c>
      <c r="I1095">
        <v>5.6718600000000001E-2</v>
      </c>
      <c r="J1095" s="2">
        <v>2.9684099999999998E-8</v>
      </c>
    </row>
    <row r="1096" spans="1:10">
      <c r="A1096" t="s">
        <v>39</v>
      </c>
      <c r="B1096">
        <v>19</v>
      </c>
      <c r="C1096" t="s">
        <v>69</v>
      </c>
      <c r="D1096">
        <v>23526814</v>
      </c>
      <c r="E1096" t="s">
        <v>644</v>
      </c>
      <c r="F1096" t="s">
        <v>651</v>
      </c>
      <c r="G1096">
        <v>0.16164400000000001</v>
      </c>
      <c r="H1096">
        <v>0.385681</v>
      </c>
      <c r="I1096">
        <v>5.4382800000000002E-2</v>
      </c>
      <c r="J1096" s="2">
        <v>1.32229E-12</v>
      </c>
    </row>
    <row r="1097" spans="1:10">
      <c r="A1097" t="s">
        <v>39</v>
      </c>
      <c r="B1097">
        <v>21</v>
      </c>
      <c r="C1097" t="s">
        <v>1505</v>
      </c>
      <c r="D1097">
        <v>40303771</v>
      </c>
      <c r="E1097" t="s">
        <v>644</v>
      </c>
      <c r="F1097" t="s">
        <v>651</v>
      </c>
      <c r="G1097">
        <v>0.11061600000000001</v>
      </c>
      <c r="H1097">
        <v>0.37595299999999998</v>
      </c>
      <c r="I1097">
        <v>5.7464099999999997E-2</v>
      </c>
      <c r="J1097" s="2">
        <v>6.0541900000000003E-11</v>
      </c>
    </row>
    <row r="1098" spans="1:10">
      <c r="A1098" t="s">
        <v>39</v>
      </c>
      <c r="B1098">
        <v>21</v>
      </c>
      <c r="C1098" t="s">
        <v>1506</v>
      </c>
      <c r="D1098">
        <v>40303870</v>
      </c>
      <c r="E1098" t="s">
        <v>643</v>
      </c>
      <c r="F1098" t="s">
        <v>646</v>
      </c>
      <c r="G1098">
        <v>0.15273999999999999</v>
      </c>
      <c r="H1098">
        <v>0.27837499999999998</v>
      </c>
      <c r="I1098">
        <v>5.0798099999999999E-2</v>
      </c>
      <c r="J1098" s="2">
        <v>4.2526099999999999E-8</v>
      </c>
    </row>
    <row r="1099" spans="1:10">
      <c r="A1099" t="s">
        <v>39</v>
      </c>
      <c r="B1099">
        <v>21</v>
      </c>
      <c r="C1099" t="s">
        <v>1507</v>
      </c>
      <c r="D1099">
        <v>40303919</v>
      </c>
      <c r="E1099" t="s">
        <v>646</v>
      </c>
      <c r="F1099" t="s">
        <v>644</v>
      </c>
      <c r="G1099">
        <v>0.152397</v>
      </c>
      <c r="H1099">
        <v>0.28870000000000001</v>
      </c>
      <c r="I1099">
        <v>5.0720800000000003E-2</v>
      </c>
      <c r="J1099" s="2">
        <v>1.25597E-8</v>
      </c>
    </row>
    <row r="1100" spans="1:10">
      <c r="A1100" t="s">
        <v>39</v>
      </c>
      <c r="B1100">
        <v>21</v>
      </c>
      <c r="C1100" t="s">
        <v>1508</v>
      </c>
      <c r="D1100">
        <v>40304356</v>
      </c>
      <c r="E1100" t="s">
        <v>646</v>
      </c>
      <c r="F1100" t="s">
        <v>643</v>
      </c>
      <c r="G1100">
        <v>0.149315</v>
      </c>
      <c r="H1100">
        <v>0.28669899999999998</v>
      </c>
      <c r="I1100">
        <v>5.0955500000000001E-2</v>
      </c>
      <c r="J1100" s="2">
        <v>1.8394799999999999E-8</v>
      </c>
    </row>
    <row r="1101" spans="1:10">
      <c r="A1101" t="s">
        <v>39</v>
      </c>
      <c r="B1101">
        <v>21</v>
      </c>
      <c r="C1101" t="s">
        <v>1509</v>
      </c>
      <c r="D1101">
        <v>40304406</v>
      </c>
      <c r="E1101" t="s">
        <v>643</v>
      </c>
      <c r="F1101" t="s">
        <v>646</v>
      </c>
      <c r="G1101">
        <v>0.15342500000000001</v>
      </c>
      <c r="H1101">
        <v>0.29174299999999997</v>
      </c>
      <c r="I1101">
        <v>5.0778900000000002E-2</v>
      </c>
      <c r="J1101" s="2">
        <v>9.1728700000000004E-9</v>
      </c>
    </row>
    <row r="1102" spans="1:10">
      <c r="A1102" t="s">
        <v>39</v>
      </c>
      <c r="B1102">
        <v>21</v>
      </c>
      <c r="C1102" t="s">
        <v>1510</v>
      </c>
      <c r="D1102">
        <v>40304467</v>
      </c>
      <c r="E1102" t="s">
        <v>646</v>
      </c>
      <c r="F1102" t="s">
        <v>643</v>
      </c>
      <c r="G1102">
        <v>0.152055</v>
      </c>
      <c r="H1102">
        <v>0.30194700000000002</v>
      </c>
      <c r="I1102">
        <v>5.1054099999999998E-2</v>
      </c>
      <c r="J1102" s="2">
        <v>3.3337400000000001E-9</v>
      </c>
    </row>
    <row r="1103" spans="1:10">
      <c r="A1103" t="s">
        <v>39</v>
      </c>
      <c r="B1103">
        <v>21</v>
      </c>
      <c r="C1103" t="s">
        <v>691</v>
      </c>
      <c r="D1103">
        <v>40304793</v>
      </c>
      <c r="E1103" t="s">
        <v>643</v>
      </c>
      <c r="F1103" t="s">
        <v>646</v>
      </c>
      <c r="G1103">
        <v>0.118493</v>
      </c>
      <c r="H1103">
        <v>0.40792800000000001</v>
      </c>
      <c r="I1103">
        <v>5.69372E-2</v>
      </c>
      <c r="J1103" s="2">
        <v>7.8058799999999997E-13</v>
      </c>
    </row>
    <row r="1104" spans="1:10">
      <c r="A1104" t="s">
        <v>39</v>
      </c>
      <c r="B1104">
        <v>21</v>
      </c>
      <c r="C1104" t="s">
        <v>1511</v>
      </c>
      <c r="D1104">
        <v>40304847</v>
      </c>
      <c r="E1104" t="s">
        <v>646</v>
      </c>
      <c r="F1104" t="s">
        <v>643</v>
      </c>
      <c r="G1104">
        <v>0.15273999999999999</v>
      </c>
      <c r="H1104">
        <v>0.29974899999999999</v>
      </c>
      <c r="I1104">
        <v>5.0983000000000001E-2</v>
      </c>
      <c r="J1104" s="2">
        <v>4.11807E-9</v>
      </c>
    </row>
    <row r="1105" spans="1:10">
      <c r="A1105" t="s">
        <v>39</v>
      </c>
      <c r="B1105">
        <v>21</v>
      </c>
      <c r="C1105" t="s">
        <v>59</v>
      </c>
      <c r="D1105">
        <v>40304904</v>
      </c>
      <c r="E1105" t="s">
        <v>644</v>
      </c>
      <c r="F1105" t="s">
        <v>651</v>
      </c>
      <c r="G1105">
        <v>0.12020500000000001</v>
      </c>
      <c r="H1105">
        <v>0.41467900000000002</v>
      </c>
      <c r="I1105">
        <v>5.6585299999999998E-2</v>
      </c>
      <c r="J1105" s="2">
        <v>2.3293399999999998E-13</v>
      </c>
    </row>
    <row r="1106" spans="1:10">
      <c r="A1106" t="s">
        <v>39</v>
      </c>
      <c r="B1106">
        <v>21</v>
      </c>
      <c r="C1106" t="s">
        <v>1512</v>
      </c>
      <c r="D1106">
        <v>40305049</v>
      </c>
      <c r="E1106" t="s">
        <v>643</v>
      </c>
      <c r="F1106" t="s">
        <v>646</v>
      </c>
      <c r="G1106">
        <v>0.146233</v>
      </c>
      <c r="H1106">
        <v>0.28236899999999998</v>
      </c>
      <c r="I1106">
        <v>5.0922200000000001E-2</v>
      </c>
      <c r="J1106" s="2">
        <v>2.9379999999999999E-8</v>
      </c>
    </row>
    <row r="1107" spans="1:10">
      <c r="A1107" t="s">
        <v>39</v>
      </c>
      <c r="B1107">
        <v>21</v>
      </c>
      <c r="C1107" t="s">
        <v>1513</v>
      </c>
      <c r="D1107">
        <v>40305074</v>
      </c>
      <c r="E1107" t="s">
        <v>643</v>
      </c>
      <c r="F1107" t="s">
        <v>646</v>
      </c>
      <c r="G1107">
        <v>0.146233</v>
      </c>
      <c r="H1107">
        <v>0.27952300000000002</v>
      </c>
      <c r="I1107">
        <v>5.0776099999999998E-2</v>
      </c>
      <c r="J1107" s="2">
        <v>3.6914399999999997E-8</v>
      </c>
    </row>
    <row r="1108" spans="1:10">
      <c r="A1108" t="s">
        <v>39</v>
      </c>
      <c r="B1108">
        <v>21</v>
      </c>
      <c r="C1108" t="s">
        <v>1514</v>
      </c>
      <c r="D1108">
        <v>40305098</v>
      </c>
      <c r="E1108" t="s">
        <v>646</v>
      </c>
      <c r="F1108" t="s">
        <v>643</v>
      </c>
      <c r="G1108">
        <v>0.14965800000000001</v>
      </c>
      <c r="H1108">
        <v>0.28852899999999998</v>
      </c>
      <c r="I1108">
        <v>5.0716600000000001E-2</v>
      </c>
      <c r="J1108" s="2">
        <v>1.2774399999999999E-8</v>
      </c>
    </row>
    <row r="1109" spans="1:10">
      <c r="A1109" t="s">
        <v>39</v>
      </c>
      <c r="B1109">
        <v>21</v>
      </c>
      <c r="C1109" t="s">
        <v>1515</v>
      </c>
      <c r="D1109">
        <v>40305111</v>
      </c>
      <c r="E1109" t="s">
        <v>644</v>
      </c>
      <c r="F1109" t="s">
        <v>651</v>
      </c>
      <c r="G1109">
        <v>0.14965800000000001</v>
      </c>
      <c r="H1109">
        <v>0.28852899999999998</v>
      </c>
      <c r="I1109">
        <v>5.0716600000000001E-2</v>
      </c>
      <c r="J1109" s="2">
        <v>1.2774399999999999E-8</v>
      </c>
    </row>
    <row r="1110" spans="1:10">
      <c r="A1110" t="s">
        <v>39</v>
      </c>
      <c r="B1110">
        <v>21</v>
      </c>
      <c r="C1110" t="s">
        <v>1516</v>
      </c>
      <c r="D1110">
        <v>40305652</v>
      </c>
      <c r="E1110" t="s">
        <v>644</v>
      </c>
      <c r="F1110" t="s">
        <v>651</v>
      </c>
      <c r="G1110">
        <v>0.117808</v>
      </c>
      <c r="H1110">
        <v>0.38795499999999999</v>
      </c>
      <c r="I1110">
        <v>5.6570299999999997E-2</v>
      </c>
      <c r="J1110" s="2">
        <v>6.9870200000000003E-12</v>
      </c>
    </row>
    <row r="1111" spans="1:10">
      <c r="A1111" t="s">
        <v>39</v>
      </c>
      <c r="B1111">
        <v>21</v>
      </c>
      <c r="C1111" t="s">
        <v>1517</v>
      </c>
      <c r="D1111">
        <v>40306276</v>
      </c>
      <c r="E1111" t="s">
        <v>643</v>
      </c>
      <c r="F1111" t="s">
        <v>646</v>
      </c>
      <c r="G1111">
        <v>0.10513699999999999</v>
      </c>
      <c r="H1111">
        <v>0.32451099999999999</v>
      </c>
      <c r="I1111">
        <v>5.93138E-2</v>
      </c>
      <c r="J1111" s="2">
        <v>4.4730800000000001E-8</v>
      </c>
    </row>
    <row r="1112" spans="1:10">
      <c r="A1112" t="s">
        <v>41</v>
      </c>
      <c r="B1112">
        <v>1</v>
      </c>
      <c r="C1112" t="s">
        <v>217</v>
      </c>
      <c r="D1112">
        <v>22044992</v>
      </c>
      <c r="E1112" t="s">
        <v>643</v>
      </c>
      <c r="F1112" t="s">
        <v>646</v>
      </c>
      <c r="G1112">
        <v>0.38607599999999997</v>
      </c>
      <c r="H1112">
        <v>0.258496</v>
      </c>
      <c r="I1112">
        <v>4.06592E-2</v>
      </c>
      <c r="J1112" s="2">
        <v>2.04893E-10</v>
      </c>
    </row>
    <row r="1113" spans="1:10">
      <c r="A1113" t="s">
        <v>41</v>
      </c>
      <c r="B1113">
        <v>1</v>
      </c>
      <c r="C1113" t="s">
        <v>208</v>
      </c>
      <c r="D1113">
        <v>58320003</v>
      </c>
      <c r="E1113" t="s">
        <v>643</v>
      </c>
      <c r="F1113" t="s">
        <v>644</v>
      </c>
      <c r="G1113">
        <v>0.11040800000000001</v>
      </c>
      <c r="H1113">
        <v>0.40126600000000001</v>
      </c>
      <c r="I1113">
        <v>5.87482E-2</v>
      </c>
      <c r="J1113" s="2">
        <v>8.4748699999999994E-12</v>
      </c>
    </row>
    <row r="1114" spans="1:10">
      <c r="A1114" t="s">
        <v>41</v>
      </c>
      <c r="B1114">
        <v>1</v>
      </c>
      <c r="C1114" t="s">
        <v>1518</v>
      </c>
      <c r="D1114">
        <v>58320076</v>
      </c>
      <c r="E1114" t="s">
        <v>651</v>
      </c>
      <c r="F1114" t="s">
        <v>643</v>
      </c>
      <c r="G1114">
        <v>0.107947</v>
      </c>
      <c r="H1114">
        <v>0.39493800000000001</v>
      </c>
      <c r="I1114">
        <v>5.9128100000000003E-2</v>
      </c>
      <c r="J1114" s="2">
        <v>2.39974E-11</v>
      </c>
    </row>
    <row r="1115" spans="1:10">
      <c r="A1115" t="s">
        <v>41</v>
      </c>
      <c r="B1115">
        <v>1</v>
      </c>
      <c r="C1115" t="s">
        <v>1519</v>
      </c>
      <c r="D1115">
        <v>58320089</v>
      </c>
      <c r="E1115" t="s">
        <v>644</v>
      </c>
      <c r="F1115" t="s">
        <v>651</v>
      </c>
      <c r="G1115">
        <v>0.107947</v>
      </c>
      <c r="H1115">
        <v>0.39493800000000001</v>
      </c>
      <c r="I1115">
        <v>5.9128100000000003E-2</v>
      </c>
      <c r="J1115" s="2">
        <v>2.39974E-11</v>
      </c>
    </row>
    <row r="1116" spans="1:10">
      <c r="A1116" t="s">
        <v>41</v>
      </c>
      <c r="B1116">
        <v>1</v>
      </c>
      <c r="C1116" t="s">
        <v>1520</v>
      </c>
      <c r="D1116">
        <v>58320090</v>
      </c>
      <c r="E1116" t="s">
        <v>646</v>
      </c>
      <c r="F1116" t="s">
        <v>643</v>
      </c>
      <c r="G1116">
        <v>0.107947</v>
      </c>
      <c r="H1116">
        <v>0.39493800000000001</v>
      </c>
      <c r="I1116">
        <v>5.9128100000000003E-2</v>
      </c>
      <c r="J1116" s="2">
        <v>2.39974E-11</v>
      </c>
    </row>
    <row r="1117" spans="1:10">
      <c r="A1117" t="s">
        <v>41</v>
      </c>
      <c r="B1117">
        <v>1</v>
      </c>
      <c r="C1117" t="s">
        <v>1521</v>
      </c>
      <c r="D1117">
        <v>58320185</v>
      </c>
      <c r="E1117" t="s">
        <v>643</v>
      </c>
      <c r="F1117" t="s">
        <v>644</v>
      </c>
      <c r="G1117">
        <v>0.104782</v>
      </c>
      <c r="H1117">
        <v>0.38500699999999999</v>
      </c>
      <c r="I1117">
        <v>5.9741500000000003E-2</v>
      </c>
      <c r="J1117" s="2">
        <v>1.1594800000000001E-10</v>
      </c>
    </row>
    <row r="1118" spans="1:10">
      <c r="A1118" t="s">
        <v>41</v>
      </c>
      <c r="B1118">
        <v>1</v>
      </c>
      <c r="C1118" t="s">
        <v>1522</v>
      </c>
      <c r="D1118">
        <v>58320723</v>
      </c>
      <c r="E1118" t="s">
        <v>651</v>
      </c>
      <c r="F1118" t="s">
        <v>644</v>
      </c>
      <c r="G1118">
        <v>0.106892</v>
      </c>
      <c r="H1118">
        <v>0.39860600000000002</v>
      </c>
      <c r="I1118">
        <v>5.9256499999999997E-2</v>
      </c>
      <c r="J1118" s="2">
        <v>1.7343599999999999E-11</v>
      </c>
    </row>
    <row r="1119" spans="1:10">
      <c r="A1119" t="s">
        <v>41</v>
      </c>
      <c r="B1119">
        <v>1</v>
      </c>
      <c r="C1119" t="s">
        <v>393</v>
      </c>
      <c r="D1119">
        <v>84368020</v>
      </c>
      <c r="E1119" t="s">
        <v>644</v>
      </c>
      <c r="F1119" t="s">
        <v>651</v>
      </c>
      <c r="G1119">
        <v>0.12201099999999999</v>
      </c>
      <c r="H1119">
        <v>0.32024900000000001</v>
      </c>
      <c r="I1119">
        <v>5.8702699999999997E-2</v>
      </c>
      <c r="J1119" s="2">
        <v>4.8851499999999999E-8</v>
      </c>
    </row>
    <row r="1120" spans="1:10">
      <c r="A1120" t="s">
        <v>41</v>
      </c>
      <c r="B1120">
        <v>1</v>
      </c>
      <c r="C1120" t="s">
        <v>1523</v>
      </c>
      <c r="D1120">
        <v>86342076</v>
      </c>
      <c r="E1120" t="s">
        <v>651</v>
      </c>
      <c r="F1120" t="s">
        <v>646</v>
      </c>
      <c r="G1120">
        <v>0.243671</v>
      </c>
      <c r="H1120">
        <v>0.32090999999999997</v>
      </c>
      <c r="I1120">
        <v>4.81713E-2</v>
      </c>
      <c r="J1120" s="2">
        <v>2.70395E-11</v>
      </c>
    </row>
    <row r="1121" spans="1:10">
      <c r="A1121" t="s">
        <v>41</v>
      </c>
      <c r="B1121">
        <v>1</v>
      </c>
      <c r="C1121" t="s">
        <v>1524</v>
      </c>
      <c r="D1121">
        <v>86344833</v>
      </c>
      <c r="E1121" t="s">
        <v>651</v>
      </c>
      <c r="F1121" t="s">
        <v>643</v>
      </c>
      <c r="G1121">
        <v>0.26406499999999999</v>
      </c>
      <c r="H1121">
        <v>0.34196900000000002</v>
      </c>
      <c r="I1121">
        <v>4.7504299999999999E-2</v>
      </c>
      <c r="J1121" s="2">
        <v>6.0796900000000001E-13</v>
      </c>
    </row>
    <row r="1122" spans="1:10">
      <c r="A1122" t="s">
        <v>41</v>
      </c>
      <c r="B1122">
        <v>1</v>
      </c>
      <c r="C1122" t="s">
        <v>1525</v>
      </c>
      <c r="D1122">
        <v>86346618</v>
      </c>
      <c r="E1122" t="s">
        <v>643</v>
      </c>
      <c r="F1122" t="s">
        <v>651</v>
      </c>
      <c r="G1122">
        <v>0.26371299999999998</v>
      </c>
      <c r="H1122">
        <v>0.34405000000000002</v>
      </c>
      <c r="I1122">
        <v>4.7553400000000003E-2</v>
      </c>
      <c r="J1122" s="2">
        <v>4.6546600000000005E-13</v>
      </c>
    </row>
    <row r="1123" spans="1:10">
      <c r="A1123" t="s">
        <v>41</v>
      </c>
      <c r="B1123">
        <v>1</v>
      </c>
      <c r="C1123" t="s">
        <v>204</v>
      </c>
      <c r="D1123">
        <v>86347545</v>
      </c>
      <c r="E1123" t="s">
        <v>643</v>
      </c>
      <c r="F1123" t="s">
        <v>644</v>
      </c>
      <c r="G1123">
        <v>0.26336100000000001</v>
      </c>
      <c r="H1123">
        <v>0.344642</v>
      </c>
      <c r="I1123">
        <v>4.7546400000000003E-2</v>
      </c>
      <c r="J1123" s="2">
        <v>4.2131800000000002E-13</v>
      </c>
    </row>
    <row r="1124" spans="1:10">
      <c r="A1124" t="s">
        <v>41</v>
      </c>
      <c r="B1124">
        <v>1</v>
      </c>
      <c r="C1124" t="s">
        <v>1526</v>
      </c>
      <c r="D1124">
        <v>86348983</v>
      </c>
      <c r="E1124" t="s">
        <v>651</v>
      </c>
      <c r="F1124" t="s">
        <v>644</v>
      </c>
      <c r="G1124">
        <v>0.26195499999999999</v>
      </c>
      <c r="H1124">
        <v>0.338366</v>
      </c>
      <c r="I1124">
        <v>4.7451100000000003E-2</v>
      </c>
      <c r="J1124" s="2">
        <v>9.9753000000000009E-13</v>
      </c>
    </row>
    <row r="1125" spans="1:10">
      <c r="A1125" t="s">
        <v>41</v>
      </c>
      <c r="B1125">
        <v>1</v>
      </c>
      <c r="C1125" t="s">
        <v>1527</v>
      </c>
      <c r="D1125">
        <v>115925511</v>
      </c>
      <c r="E1125" t="s">
        <v>643</v>
      </c>
      <c r="F1125" t="s">
        <v>646</v>
      </c>
      <c r="G1125">
        <v>0.120605</v>
      </c>
      <c r="H1125">
        <v>0.33167400000000002</v>
      </c>
      <c r="I1125">
        <v>5.6440400000000002E-2</v>
      </c>
      <c r="J1125" s="2">
        <v>4.1893400000000003E-9</v>
      </c>
    </row>
    <row r="1126" spans="1:10">
      <c r="A1126" t="s">
        <v>41</v>
      </c>
      <c r="B1126">
        <v>1</v>
      </c>
      <c r="C1126" t="s">
        <v>1528</v>
      </c>
      <c r="D1126">
        <v>115925514</v>
      </c>
      <c r="E1126" t="s">
        <v>646</v>
      </c>
      <c r="F1126" t="s">
        <v>651</v>
      </c>
      <c r="G1126">
        <v>0.120605</v>
      </c>
      <c r="H1126">
        <v>0.33167400000000002</v>
      </c>
      <c r="I1126">
        <v>5.6440400000000002E-2</v>
      </c>
      <c r="J1126" s="2">
        <v>4.1893400000000003E-9</v>
      </c>
    </row>
    <row r="1127" spans="1:10">
      <c r="A1127" t="s">
        <v>41</v>
      </c>
      <c r="B1127">
        <v>1</v>
      </c>
      <c r="C1127" t="s">
        <v>1529</v>
      </c>
      <c r="D1127">
        <v>115925552</v>
      </c>
      <c r="E1127" t="s">
        <v>646</v>
      </c>
      <c r="F1127" t="s">
        <v>644</v>
      </c>
      <c r="G1127">
        <v>0.120253</v>
      </c>
      <c r="H1127">
        <v>0.33205299999999999</v>
      </c>
      <c r="I1127">
        <v>5.6470699999999999E-2</v>
      </c>
      <c r="J1127" s="2">
        <v>4.10037E-9</v>
      </c>
    </row>
    <row r="1128" spans="1:10">
      <c r="A1128" t="s">
        <v>41</v>
      </c>
      <c r="B1128">
        <v>1</v>
      </c>
      <c r="C1128" t="s">
        <v>1530</v>
      </c>
      <c r="D1128">
        <v>115925702</v>
      </c>
      <c r="E1128" t="s">
        <v>646</v>
      </c>
      <c r="F1128" t="s">
        <v>651</v>
      </c>
      <c r="G1128">
        <v>0.120253</v>
      </c>
      <c r="H1128">
        <v>0.33205299999999999</v>
      </c>
      <c r="I1128">
        <v>5.6470699999999999E-2</v>
      </c>
      <c r="J1128" s="2">
        <v>4.10037E-9</v>
      </c>
    </row>
    <row r="1129" spans="1:10">
      <c r="A1129" t="s">
        <v>41</v>
      </c>
      <c r="B1129">
        <v>1</v>
      </c>
      <c r="C1129" t="s">
        <v>1531</v>
      </c>
      <c r="D1129">
        <v>115927251</v>
      </c>
      <c r="E1129" t="s">
        <v>643</v>
      </c>
      <c r="F1129" t="s">
        <v>644</v>
      </c>
      <c r="G1129">
        <v>0.120605</v>
      </c>
      <c r="H1129">
        <v>0.33167400000000002</v>
      </c>
      <c r="I1129">
        <v>5.6440400000000002E-2</v>
      </c>
      <c r="J1129" s="2">
        <v>4.1893400000000003E-9</v>
      </c>
    </row>
    <row r="1130" spans="1:10">
      <c r="A1130" t="s">
        <v>41</v>
      </c>
      <c r="B1130">
        <v>1</v>
      </c>
      <c r="C1130" t="s">
        <v>1532</v>
      </c>
      <c r="D1130">
        <v>115927961</v>
      </c>
      <c r="E1130" t="s">
        <v>643</v>
      </c>
      <c r="F1130" t="s">
        <v>646</v>
      </c>
      <c r="G1130">
        <v>0.118143</v>
      </c>
      <c r="H1130">
        <v>0.31746200000000002</v>
      </c>
      <c r="I1130">
        <v>5.67181E-2</v>
      </c>
      <c r="J1130" s="2">
        <v>2.1785100000000002E-8</v>
      </c>
    </row>
    <row r="1131" spans="1:10">
      <c r="A1131" t="s">
        <v>41</v>
      </c>
      <c r="B1131">
        <v>1</v>
      </c>
      <c r="C1131" t="s">
        <v>230</v>
      </c>
      <c r="D1131">
        <v>115928962</v>
      </c>
      <c r="E1131" t="s">
        <v>644</v>
      </c>
      <c r="F1131" t="s">
        <v>643</v>
      </c>
      <c r="G1131">
        <v>0.11568199999999999</v>
      </c>
      <c r="H1131">
        <v>0.34542299999999998</v>
      </c>
      <c r="I1131">
        <v>5.74724E-2</v>
      </c>
      <c r="J1131" s="2">
        <v>1.85248E-9</v>
      </c>
    </row>
    <row r="1132" spans="1:10">
      <c r="A1132" t="s">
        <v>41</v>
      </c>
      <c r="B1132">
        <v>1</v>
      </c>
      <c r="C1132" t="s">
        <v>307</v>
      </c>
      <c r="D1132">
        <v>144668715</v>
      </c>
      <c r="E1132" t="s">
        <v>644</v>
      </c>
      <c r="F1132" t="s">
        <v>651</v>
      </c>
      <c r="G1132">
        <v>0.12306599999999999</v>
      </c>
      <c r="H1132">
        <v>0.32715100000000003</v>
      </c>
      <c r="I1132">
        <v>5.7251400000000001E-2</v>
      </c>
      <c r="J1132" s="2">
        <v>1.1017E-8</v>
      </c>
    </row>
    <row r="1133" spans="1:10">
      <c r="A1133" t="s">
        <v>41</v>
      </c>
      <c r="B1133">
        <v>2</v>
      </c>
      <c r="C1133" t="s">
        <v>697</v>
      </c>
      <c r="D1133">
        <v>3397802</v>
      </c>
      <c r="E1133" t="s">
        <v>646</v>
      </c>
      <c r="F1133" t="s">
        <v>643</v>
      </c>
      <c r="G1133">
        <v>0.104079</v>
      </c>
      <c r="H1133">
        <v>0.32741500000000001</v>
      </c>
      <c r="I1133">
        <v>6.0054299999999998E-2</v>
      </c>
      <c r="J1133" s="2">
        <v>4.9812700000000001E-8</v>
      </c>
    </row>
    <row r="1134" spans="1:10">
      <c r="A1134" t="s">
        <v>41</v>
      </c>
      <c r="B1134">
        <v>2</v>
      </c>
      <c r="C1134" t="s">
        <v>698</v>
      </c>
      <c r="D1134">
        <v>3397949</v>
      </c>
      <c r="E1134" t="s">
        <v>644</v>
      </c>
      <c r="F1134" t="s">
        <v>651</v>
      </c>
      <c r="G1134">
        <v>0.104079</v>
      </c>
      <c r="H1134">
        <v>0.32741500000000001</v>
      </c>
      <c r="I1134">
        <v>6.0054299999999998E-2</v>
      </c>
      <c r="J1134" s="2">
        <v>4.9812700000000001E-8</v>
      </c>
    </row>
    <row r="1135" spans="1:10">
      <c r="A1135" t="s">
        <v>41</v>
      </c>
      <c r="B1135">
        <v>2</v>
      </c>
      <c r="C1135" t="s">
        <v>256</v>
      </c>
      <c r="D1135">
        <v>3398321</v>
      </c>
      <c r="E1135" t="s">
        <v>651</v>
      </c>
      <c r="F1135" t="s">
        <v>643</v>
      </c>
      <c r="G1135">
        <v>0.103376</v>
      </c>
      <c r="H1135">
        <v>0.32846799999999998</v>
      </c>
      <c r="I1135">
        <v>6.0235999999999998E-2</v>
      </c>
      <c r="J1135" s="2">
        <v>4.9522599999999998E-8</v>
      </c>
    </row>
    <row r="1136" spans="1:10">
      <c r="A1136" t="s">
        <v>41</v>
      </c>
      <c r="B1136">
        <v>2</v>
      </c>
      <c r="C1136" t="s">
        <v>699</v>
      </c>
      <c r="D1136">
        <v>3398424</v>
      </c>
      <c r="E1136" t="s">
        <v>651</v>
      </c>
      <c r="F1136" t="s">
        <v>644</v>
      </c>
      <c r="G1136">
        <v>0.104079</v>
      </c>
      <c r="H1136">
        <v>0.32741500000000001</v>
      </c>
      <c r="I1136">
        <v>6.0054299999999998E-2</v>
      </c>
      <c r="J1136" s="2">
        <v>4.9812700000000001E-8</v>
      </c>
    </row>
    <row r="1137" spans="1:10">
      <c r="A1137" t="s">
        <v>41</v>
      </c>
      <c r="B1137">
        <v>2</v>
      </c>
      <c r="C1137" t="s">
        <v>700</v>
      </c>
      <c r="D1137">
        <v>3398456</v>
      </c>
      <c r="E1137" t="s">
        <v>651</v>
      </c>
      <c r="F1137" t="s">
        <v>644</v>
      </c>
      <c r="G1137">
        <v>0.104079</v>
      </c>
      <c r="H1137">
        <v>0.32741500000000001</v>
      </c>
      <c r="I1137">
        <v>6.0054299999999998E-2</v>
      </c>
      <c r="J1137" s="2">
        <v>4.9812700000000001E-8</v>
      </c>
    </row>
    <row r="1138" spans="1:10">
      <c r="A1138" t="s">
        <v>41</v>
      </c>
      <c r="B1138">
        <v>2</v>
      </c>
      <c r="C1138" t="s">
        <v>701</v>
      </c>
      <c r="D1138">
        <v>3398921</v>
      </c>
      <c r="E1138" t="s">
        <v>651</v>
      </c>
      <c r="F1138" t="s">
        <v>644</v>
      </c>
      <c r="G1138">
        <v>0.104079</v>
      </c>
      <c r="H1138">
        <v>0.32741500000000001</v>
      </c>
      <c r="I1138">
        <v>6.0054299999999998E-2</v>
      </c>
      <c r="J1138" s="2">
        <v>4.9812700000000001E-8</v>
      </c>
    </row>
    <row r="1139" spans="1:10">
      <c r="A1139" t="s">
        <v>41</v>
      </c>
      <c r="B1139">
        <v>2</v>
      </c>
      <c r="C1139" t="s">
        <v>702</v>
      </c>
      <c r="D1139">
        <v>3399105</v>
      </c>
      <c r="E1139" t="s">
        <v>651</v>
      </c>
      <c r="F1139" t="s">
        <v>643</v>
      </c>
      <c r="G1139">
        <v>0.104079</v>
      </c>
      <c r="H1139">
        <v>0.32741500000000001</v>
      </c>
      <c r="I1139">
        <v>6.0054299999999998E-2</v>
      </c>
      <c r="J1139" s="2">
        <v>4.9812700000000001E-8</v>
      </c>
    </row>
    <row r="1140" spans="1:10">
      <c r="A1140" t="s">
        <v>41</v>
      </c>
      <c r="B1140">
        <v>2</v>
      </c>
      <c r="C1140" t="s">
        <v>707</v>
      </c>
      <c r="D1140">
        <v>3399834</v>
      </c>
      <c r="E1140" t="s">
        <v>646</v>
      </c>
      <c r="F1140" t="s">
        <v>643</v>
      </c>
      <c r="G1140">
        <v>0.104079</v>
      </c>
      <c r="H1140">
        <v>0.32741500000000001</v>
      </c>
      <c r="I1140">
        <v>6.0054299999999998E-2</v>
      </c>
      <c r="J1140" s="2">
        <v>4.9812700000000001E-8</v>
      </c>
    </row>
    <row r="1141" spans="1:10">
      <c r="A1141" t="s">
        <v>41</v>
      </c>
      <c r="B1141">
        <v>2</v>
      </c>
      <c r="C1141" t="s">
        <v>708</v>
      </c>
      <c r="D1141">
        <v>3400162</v>
      </c>
      <c r="E1141" t="s">
        <v>643</v>
      </c>
      <c r="F1141" t="s">
        <v>646</v>
      </c>
      <c r="G1141">
        <v>0.104079</v>
      </c>
      <c r="H1141">
        <v>0.32741500000000001</v>
      </c>
      <c r="I1141">
        <v>6.0054299999999998E-2</v>
      </c>
      <c r="J1141" s="2">
        <v>4.9812700000000001E-8</v>
      </c>
    </row>
    <row r="1142" spans="1:10">
      <c r="A1142" t="s">
        <v>41</v>
      </c>
      <c r="B1142">
        <v>2</v>
      </c>
      <c r="C1142" t="s">
        <v>709</v>
      </c>
      <c r="D1142">
        <v>3400179</v>
      </c>
      <c r="E1142" t="s">
        <v>643</v>
      </c>
      <c r="F1142" t="s">
        <v>646</v>
      </c>
      <c r="G1142">
        <v>0.104079</v>
      </c>
      <c r="H1142">
        <v>0.32741500000000001</v>
      </c>
      <c r="I1142">
        <v>6.0054299999999998E-2</v>
      </c>
      <c r="J1142" s="2">
        <v>4.9812700000000001E-8</v>
      </c>
    </row>
    <row r="1143" spans="1:10">
      <c r="A1143" t="s">
        <v>41</v>
      </c>
      <c r="B1143">
        <v>2</v>
      </c>
      <c r="C1143" t="s">
        <v>238</v>
      </c>
      <c r="D1143">
        <v>21069641</v>
      </c>
      <c r="E1143" t="s">
        <v>643</v>
      </c>
      <c r="F1143" t="s">
        <v>646</v>
      </c>
      <c r="G1143">
        <v>0.19514799999999999</v>
      </c>
      <c r="H1143">
        <v>0.296599</v>
      </c>
      <c r="I1143">
        <v>5.0912499999999999E-2</v>
      </c>
      <c r="J1143" s="2">
        <v>5.68918E-9</v>
      </c>
    </row>
    <row r="1144" spans="1:10">
      <c r="A1144" t="s">
        <v>41</v>
      </c>
      <c r="B1144">
        <v>2</v>
      </c>
      <c r="C1144" t="s">
        <v>236</v>
      </c>
      <c r="D1144">
        <v>42768568</v>
      </c>
      <c r="E1144" t="s">
        <v>643</v>
      </c>
      <c r="F1144" t="s">
        <v>651</v>
      </c>
      <c r="G1144">
        <v>0.24613199999999999</v>
      </c>
      <c r="H1144">
        <v>0.27126099999999997</v>
      </c>
      <c r="I1144">
        <v>4.6462200000000002E-2</v>
      </c>
      <c r="J1144" s="2">
        <v>5.2728000000000002E-9</v>
      </c>
    </row>
    <row r="1145" spans="1:10">
      <c r="A1145" t="s">
        <v>41</v>
      </c>
      <c r="B1145">
        <v>3</v>
      </c>
      <c r="C1145" t="s">
        <v>1533</v>
      </c>
      <c r="D1145">
        <v>73147231</v>
      </c>
      <c r="E1145" t="s">
        <v>644</v>
      </c>
      <c r="F1145" t="s">
        <v>643</v>
      </c>
      <c r="G1145">
        <v>0.21765100000000001</v>
      </c>
      <c r="H1145">
        <v>0.28418700000000002</v>
      </c>
      <c r="I1145">
        <v>4.9620400000000002E-2</v>
      </c>
      <c r="J1145" s="2">
        <v>1.02084E-8</v>
      </c>
    </row>
    <row r="1146" spans="1:10">
      <c r="A1146" t="s">
        <v>41</v>
      </c>
      <c r="B1146">
        <v>3</v>
      </c>
      <c r="C1146" t="s">
        <v>202</v>
      </c>
      <c r="D1146">
        <v>73151381</v>
      </c>
      <c r="E1146" t="s">
        <v>651</v>
      </c>
      <c r="F1146" t="s">
        <v>646</v>
      </c>
      <c r="G1146">
        <v>0.212729</v>
      </c>
      <c r="H1146">
        <v>0.36216199999999998</v>
      </c>
      <c r="I1146">
        <v>4.9472500000000003E-2</v>
      </c>
      <c r="J1146" s="2">
        <v>2.4711800000000002E-13</v>
      </c>
    </row>
    <row r="1147" spans="1:10">
      <c r="A1147" t="s">
        <v>41</v>
      </c>
      <c r="B1147">
        <v>3</v>
      </c>
      <c r="C1147" t="s">
        <v>1534</v>
      </c>
      <c r="D1147">
        <v>73151386</v>
      </c>
      <c r="E1147" t="s">
        <v>643</v>
      </c>
      <c r="F1147" t="s">
        <v>646</v>
      </c>
      <c r="G1147">
        <v>0.212729</v>
      </c>
      <c r="H1147">
        <v>0.36216199999999998</v>
      </c>
      <c r="I1147">
        <v>4.9472500000000003E-2</v>
      </c>
      <c r="J1147" s="2">
        <v>2.4711800000000002E-13</v>
      </c>
    </row>
    <row r="1148" spans="1:10">
      <c r="A1148" t="s">
        <v>41</v>
      </c>
      <c r="B1148">
        <v>3</v>
      </c>
      <c r="C1148" t="s">
        <v>1535</v>
      </c>
      <c r="D1148">
        <v>73152383</v>
      </c>
      <c r="E1148" t="s">
        <v>643</v>
      </c>
      <c r="F1148" t="s">
        <v>644</v>
      </c>
      <c r="G1148">
        <v>0.19936699999999999</v>
      </c>
      <c r="H1148">
        <v>0.310614</v>
      </c>
      <c r="I1148">
        <v>4.8674799999999997E-2</v>
      </c>
      <c r="J1148" s="2">
        <v>1.7546600000000001E-10</v>
      </c>
    </row>
    <row r="1149" spans="1:10">
      <c r="A1149" t="s">
        <v>41</v>
      </c>
      <c r="B1149">
        <v>3</v>
      </c>
      <c r="C1149" t="s">
        <v>1536</v>
      </c>
      <c r="D1149">
        <v>73158443</v>
      </c>
      <c r="E1149" t="s">
        <v>644</v>
      </c>
      <c r="F1149" t="s">
        <v>651</v>
      </c>
      <c r="G1149">
        <v>0.19128000000000001</v>
      </c>
      <c r="H1149">
        <v>0.277117</v>
      </c>
      <c r="I1149">
        <v>4.8384299999999998E-2</v>
      </c>
      <c r="J1149" s="2">
        <v>1.0196700000000001E-8</v>
      </c>
    </row>
    <row r="1150" spans="1:10">
      <c r="A1150" t="s">
        <v>41</v>
      </c>
      <c r="B1150">
        <v>4</v>
      </c>
      <c r="C1150" t="s">
        <v>246</v>
      </c>
      <c r="D1150">
        <v>81391212</v>
      </c>
      <c r="E1150" t="s">
        <v>643</v>
      </c>
      <c r="F1150" t="s">
        <v>646</v>
      </c>
      <c r="G1150">
        <v>0.18248900000000001</v>
      </c>
      <c r="H1150">
        <v>0.28521999999999997</v>
      </c>
      <c r="I1150">
        <v>5.0754800000000003E-2</v>
      </c>
      <c r="J1150" s="2">
        <v>1.9144299999999999E-8</v>
      </c>
    </row>
    <row r="1151" spans="1:10">
      <c r="A1151" t="s">
        <v>41</v>
      </c>
      <c r="B1151">
        <v>4</v>
      </c>
      <c r="C1151" t="s">
        <v>1537</v>
      </c>
      <c r="D1151">
        <v>81391907</v>
      </c>
      <c r="E1151" t="s">
        <v>644</v>
      </c>
      <c r="F1151" t="s">
        <v>651</v>
      </c>
      <c r="G1151">
        <v>0.187412</v>
      </c>
      <c r="H1151">
        <v>0.27540399999999998</v>
      </c>
      <c r="I1151">
        <v>4.9834700000000003E-2</v>
      </c>
      <c r="J1151" s="2">
        <v>3.26963E-8</v>
      </c>
    </row>
    <row r="1152" spans="1:10">
      <c r="A1152" t="s">
        <v>41</v>
      </c>
      <c r="B1152">
        <v>4</v>
      </c>
      <c r="C1152" t="s">
        <v>1538</v>
      </c>
      <c r="D1152">
        <v>81392331</v>
      </c>
      <c r="E1152" t="s">
        <v>644</v>
      </c>
      <c r="F1152" t="s">
        <v>643</v>
      </c>
      <c r="G1152">
        <v>0.184248</v>
      </c>
      <c r="H1152">
        <v>0.28329100000000002</v>
      </c>
      <c r="I1152">
        <v>5.1381499999999997E-2</v>
      </c>
      <c r="J1152" s="2">
        <v>3.5180199999999999E-8</v>
      </c>
    </row>
    <row r="1153" spans="1:10">
      <c r="A1153" t="s">
        <v>41</v>
      </c>
      <c r="B1153">
        <v>4</v>
      </c>
      <c r="C1153" t="s">
        <v>1539</v>
      </c>
      <c r="D1153">
        <v>81392444</v>
      </c>
      <c r="E1153" t="s">
        <v>646</v>
      </c>
      <c r="F1153" t="s">
        <v>643</v>
      </c>
      <c r="G1153">
        <v>0.188115</v>
      </c>
      <c r="H1153">
        <v>0.28210800000000003</v>
      </c>
      <c r="I1153">
        <v>5.0922599999999998E-2</v>
      </c>
      <c r="J1153" s="2">
        <v>3.02595E-8</v>
      </c>
    </row>
    <row r="1154" spans="1:10">
      <c r="A1154" t="s">
        <v>41</v>
      </c>
      <c r="B1154">
        <v>4</v>
      </c>
      <c r="C1154" t="s">
        <v>1540</v>
      </c>
      <c r="D1154">
        <v>81392450</v>
      </c>
      <c r="E1154" t="s">
        <v>646</v>
      </c>
      <c r="F1154" t="s">
        <v>651</v>
      </c>
      <c r="G1154">
        <v>0.188115</v>
      </c>
      <c r="H1154">
        <v>0.28210800000000003</v>
      </c>
      <c r="I1154">
        <v>5.0922599999999998E-2</v>
      </c>
      <c r="J1154" s="2">
        <v>3.02595E-8</v>
      </c>
    </row>
    <row r="1155" spans="1:10">
      <c r="A1155" t="s">
        <v>41</v>
      </c>
      <c r="B1155">
        <v>5</v>
      </c>
      <c r="C1155" t="s">
        <v>1541</v>
      </c>
      <c r="D1155">
        <v>28074420</v>
      </c>
      <c r="E1155" t="s">
        <v>643</v>
      </c>
      <c r="F1155" t="s">
        <v>646</v>
      </c>
      <c r="G1155">
        <v>0.16947999999999999</v>
      </c>
      <c r="H1155">
        <v>0.28539999999999999</v>
      </c>
      <c r="I1155">
        <v>5.2049699999999997E-2</v>
      </c>
      <c r="J1155" s="2">
        <v>4.1768099999999999E-8</v>
      </c>
    </row>
    <row r="1156" spans="1:10">
      <c r="A1156" t="s">
        <v>41</v>
      </c>
      <c r="B1156">
        <v>5</v>
      </c>
      <c r="C1156" t="s">
        <v>1375</v>
      </c>
      <c r="D1156">
        <v>28075199</v>
      </c>
      <c r="E1156" t="s">
        <v>643</v>
      </c>
      <c r="F1156" t="s">
        <v>646</v>
      </c>
      <c r="G1156">
        <v>0.170183</v>
      </c>
      <c r="H1156">
        <v>0.284995</v>
      </c>
      <c r="I1156">
        <v>5.20276E-2</v>
      </c>
      <c r="J1156" s="2">
        <v>4.3071799999999999E-8</v>
      </c>
    </row>
    <row r="1157" spans="1:10">
      <c r="A1157" t="s">
        <v>41</v>
      </c>
      <c r="B1157">
        <v>5</v>
      </c>
      <c r="C1157" t="s">
        <v>1376</v>
      </c>
      <c r="D1157">
        <v>28075206</v>
      </c>
      <c r="E1157" t="s">
        <v>643</v>
      </c>
      <c r="F1157" t="s">
        <v>646</v>
      </c>
      <c r="G1157">
        <v>0.170183</v>
      </c>
      <c r="H1157">
        <v>0.284995</v>
      </c>
      <c r="I1157">
        <v>5.20276E-2</v>
      </c>
      <c r="J1157" s="2">
        <v>4.3071799999999999E-8</v>
      </c>
    </row>
    <row r="1158" spans="1:10">
      <c r="A1158" t="s">
        <v>41</v>
      </c>
      <c r="B1158">
        <v>5</v>
      </c>
      <c r="C1158" t="s">
        <v>1542</v>
      </c>
      <c r="D1158">
        <v>28075599</v>
      </c>
      <c r="E1158" t="s">
        <v>644</v>
      </c>
      <c r="F1158" t="s">
        <v>651</v>
      </c>
      <c r="G1158">
        <v>0.17194100000000001</v>
      </c>
      <c r="H1158">
        <v>0.287713</v>
      </c>
      <c r="I1158">
        <v>5.1885899999999999E-2</v>
      </c>
      <c r="J1158" s="2">
        <v>2.9379199999999999E-8</v>
      </c>
    </row>
    <row r="1159" spans="1:10">
      <c r="A1159" t="s">
        <v>41</v>
      </c>
      <c r="B1159">
        <v>5</v>
      </c>
      <c r="C1159" t="s">
        <v>1379</v>
      </c>
      <c r="D1159">
        <v>28077061</v>
      </c>
      <c r="E1159" t="s">
        <v>646</v>
      </c>
      <c r="F1159" t="s">
        <v>651</v>
      </c>
      <c r="G1159">
        <v>0.17791799999999999</v>
      </c>
      <c r="H1159">
        <v>0.28585500000000003</v>
      </c>
      <c r="I1159">
        <v>5.2285900000000003E-2</v>
      </c>
      <c r="J1159" s="2">
        <v>4.5732600000000001E-8</v>
      </c>
    </row>
    <row r="1160" spans="1:10">
      <c r="A1160" t="s">
        <v>41</v>
      </c>
      <c r="B1160">
        <v>5</v>
      </c>
      <c r="C1160" t="s">
        <v>1380</v>
      </c>
      <c r="D1160">
        <v>28077476</v>
      </c>
      <c r="E1160" t="s">
        <v>643</v>
      </c>
      <c r="F1160" t="s">
        <v>646</v>
      </c>
      <c r="G1160">
        <v>0.17791799999999999</v>
      </c>
      <c r="H1160">
        <v>0.28585500000000003</v>
      </c>
      <c r="I1160">
        <v>5.2285900000000003E-2</v>
      </c>
      <c r="J1160" s="2">
        <v>4.5732600000000001E-8</v>
      </c>
    </row>
    <row r="1161" spans="1:10">
      <c r="A1161" t="s">
        <v>41</v>
      </c>
      <c r="B1161">
        <v>5</v>
      </c>
      <c r="C1161" t="s">
        <v>1381</v>
      </c>
      <c r="D1161">
        <v>28077637</v>
      </c>
      <c r="E1161" t="s">
        <v>643</v>
      </c>
      <c r="F1161" t="s">
        <v>646</v>
      </c>
      <c r="G1161">
        <v>0.17791799999999999</v>
      </c>
      <c r="H1161">
        <v>0.286136</v>
      </c>
      <c r="I1161">
        <v>5.2287500000000001E-2</v>
      </c>
      <c r="J1161" s="2">
        <v>4.4411300000000003E-8</v>
      </c>
    </row>
    <row r="1162" spans="1:10">
      <c r="A1162" t="s">
        <v>41</v>
      </c>
      <c r="B1162">
        <v>5</v>
      </c>
      <c r="C1162" t="s">
        <v>1543</v>
      </c>
      <c r="D1162">
        <v>28078128</v>
      </c>
      <c r="E1162" t="s">
        <v>644</v>
      </c>
      <c r="F1162" t="s">
        <v>651</v>
      </c>
      <c r="G1162">
        <v>0.17616000000000001</v>
      </c>
      <c r="H1162">
        <v>0.28860400000000003</v>
      </c>
      <c r="I1162">
        <v>5.2474699999999999E-2</v>
      </c>
      <c r="J1162" s="2">
        <v>3.8005199999999999E-8</v>
      </c>
    </row>
    <row r="1163" spans="1:10">
      <c r="A1163" t="s">
        <v>41</v>
      </c>
      <c r="B1163">
        <v>5</v>
      </c>
      <c r="C1163" t="s">
        <v>1382</v>
      </c>
      <c r="D1163">
        <v>28078430</v>
      </c>
      <c r="E1163" t="s">
        <v>651</v>
      </c>
      <c r="F1163" t="s">
        <v>644</v>
      </c>
      <c r="G1163">
        <v>0.17580899999999999</v>
      </c>
      <c r="H1163">
        <v>0.28650300000000001</v>
      </c>
      <c r="I1163">
        <v>5.2505599999999999E-2</v>
      </c>
      <c r="J1163" s="2">
        <v>4.8528999999999997E-8</v>
      </c>
    </row>
    <row r="1164" spans="1:10">
      <c r="A1164" t="s">
        <v>41</v>
      </c>
      <c r="B1164">
        <v>5</v>
      </c>
      <c r="C1164" t="s">
        <v>1544</v>
      </c>
      <c r="D1164">
        <v>28078545</v>
      </c>
      <c r="E1164" t="s">
        <v>644</v>
      </c>
      <c r="F1164" t="s">
        <v>651</v>
      </c>
      <c r="G1164">
        <v>0.17616000000000001</v>
      </c>
      <c r="H1164">
        <v>0.28860400000000003</v>
      </c>
      <c r="I1164">
        <v>5.2474699999999999E-2</v>
      </c>
      <c r="J1164" s="2">
        <v>3.8005199999999999E-8</v>
      </c>
    </row>
    <row r="1165" spans="1:10">
      <c r="A1165" t="s">
        <v>41</v>
      </c>
      <c r="B1165">
        <v>5</v>
      </c>
      <c r="C1165" t="s">
        <v>1545</v>
      </c>
      <c r="D1165">
        <v>28078590</v>
      </c>
      <c r="E1165" t="s">
        <v>646</v>
      </c>
      <c r="F1165" t="s">
        <v>643</v>
      </c>
      <c r="G1165">
        <v>0.17616000000000001</v>
      </c>
      <c r="H1165">
        <v>0.28860400000000003</v>
      </c>
      <c r="I1165">
        <v>5.2474699999999999E-2</v>
      </c>
      <c r="J1165" s="2">
        <v>3.8005199999999999E-8</v>
      </c>
    </row>
    <row r="1166" spans="1:10">
      <c r="A1166" t="s">
        <v>41</v>
      </c>
      <c r="B1166">
        <v>5</v>
      </c>
      <c r="C1166" t="s">
        <v>250</v>
      </c>
      <c r="D1166">
        <v>28078661</v>
      </c>
      <c r="E1166" t="s">
        <v>646</v>
      </c>
      <c r="F1166" t="s">
        <v>643</v>
      </c>
      <c r="G1166">
        <v>0.169128</v>
      </c>
      <c r="H1166">
        <v>0.28898600000000002</v>
      </c>
      <c r="I1166">
        <v>5.2067299999999997E-2</v>
      </c>
      <c r="J1166" s="2">
        <v>2.8526399999999999E-8</v>
      </c>
    </row>
    <row r="1167" spans="1:10">
      <c r="A1167" t="s">
        <v>41</v>
      </c>
      <c r="B1167">
        <v>5</v>
      </c>
      <c r="C1167" t="s">
        <v>1546</v>
      </c>
      <c r="D1167">
        <v>28079287</v>
      </c>
      <c r="E1167" t="s">
        <v>644</v>
      </c>
      <c r="F1167" t="s">
        <v>651</v>
      </c>
      <c r="G1167">
        <v>0.17616000000000001</v>
      </c>
      <c r="H1167">
        <v>0.28860400000000003</v>
      </c>
      <c r="I1167">
        <v>5.2474699999999999E-2</v>
      </c>
      <c r="J1167" s="2">
        <v>3.8005199999999999E-8</v>
      </c>
    </row>
    <row r="1168" spans="1:10">
      <c r="A1168" t="s">
        <v>41</v>
      </c>
      <c r="B1168">
        <v>5</v>
      </c>
      <c r="C1168" t="s">
        <v>1547</v>
      </c>
      <c r="D1168">
        <v>28079417</v>
      </c>
      <c r="E1168" t="s">
        <v>643</v>
      </c>
      <c r="F1168" t="s">
        <v>646</v>
      </c>
      <c r="G1168">
        <v>0.17616000000000001</v>
      </c>
      <c r="H1168">
        <v>0.28860400000000003</v>
      </c>
      <c r="I1168">
        <v>5.2474699999999999E-2</v>
      </c>
      <c r="J1168" s="2">
        <v>3.8005199999999999E-8</v>
      </c>
    </row>
    <row r="1169" spans="1:10">
      <c r="A1169" t="s">
        <v>41</v>
      </c>
      <c r="B1169">
        <v>5</v>
      </c>
      <c r="C1169" t="s">
        <v>1548</v>
      </c>
      <c r="D1169">
        <v>28080928</v>
      </c>
      <c r="E1169" t="s">
        <v>644</v>
      </c>
      <c r="F1169" t="s">
        <v>651</v>
      </c>
      <c r="G1169">
        <v>0.178622</v>
      </c>
      <c r="H1169">
        <v>0.288578</v>
      </c>
      <c r="I1169">
        <v>5.2166400000000002E-2</v>
      </c>
      <c r="J1169" s="2">
        <v>3.1683199999999997E-8</v>
      </c>
    </row>
    <row r="1170" spans="1:10">
      <c r="A1170" t="s">
        <v>41</v>
      </c>
      <c r="B1170">
        <v>5</v>
      </c>
      <c r="C1170" t="s">
        <v>1549</v>
      </c>
      <c r="D1170">
        <v>28081279</v>
      </c>
      <c r="E1170" t="s">
        <v>651</v>
      </c>
      <c r="F1170" t="s">
        <v>644</v>
      </c>
      <c r="G1170">
        <v>0.17897299999999999</v>
      </c>
      <c r="H1170">
        <v>0.28728599999999999</v>
      </c>
      <c r="I1170">
        <v>5.2126499999999999E-2</v>
      </c>
      <c r="J1170" s="2">
        <v>3.5613100000000001E-8</v>
      </c>
    </row>
    <row r="1171" spans="1:10">
      <c r="A1171" t="s">
        <v>41</v>
      </c>
      <c r="B1171">
        <v>5</v>
      </c>
      <c r="C1171" t="s">
        <v>1550</v>
      </c>
      <c r="D1171">
        <v>28081592</v>
      </c>
      <c r="E1171" t="s">
        <v>651</v>
      </c>
      <c r="F1171" t="s">
        <v>646</v>
      </c>
      <c r="G1171">
        <v>0.178622</v>
      </c>
      <c r="H1171">
        <v>0.28852800000000001</v>
      </c>
      <c r="I1171">
        <v>5.2121199999999999E-2</v>
      </c>
      <c r="J1171" s="2">
        <v>3.09956E-8</v>
      </c>
    </row>
    <row r="1172" spans="1:10">
      <c r="A1172" t="s">
        <v>41</v>
      </c>
      <c r="B1172">
        <v>5</v>
      </c>
      <c r="C1172" t="s">
        <v>1551</v>
      </c>
      <c r="D1172">
        <v>28082789</v>
      </c>
      <c r="E1172" t="s">
        <v>644</v>
      </c>
      <c r="F1172" t="s">
        <v>651</v>
      </c>
      <c r="G1172">
        <v>0.177567</v>
      </c>
      <c r="H1172">
        <v>0.28562599999999999</v>
      </c>
      <c r="I1172">
        <v>5.22607E-2</v>
      </c>
      <c r="J1172" s="2">
        <v>4.6184200000000003E-8</v>
      </c>
    </row>
    <row r="1173" spans="1:10">
      <c r="A1173" t="s">
        <v>41</v>
      </c>
      <c r="B1173">
        <v>5</v>
      </c>
      <c r="C1173" t="s">
        <v>1552</v>
      </c>
      <c r="D1173">
        <v>28084281</v>
      </c>
      <c r="E1173" t="s">
        <v>651</v>
      </c>
      <c r="F1173" t="s">
        <v>646</v>
      </c>
      <c r="G1173">
        <v>0.17791799999999999</v>
      </c>
      <c r="H1173">
        <v>0.28553499999999998</v>
      </c>
      <c r="I1173">
        <v>5.2217800000000002E-2</v>
      </c>
      <c r="J1173" s="2">
        <v>4.5472700000000003E-8</v>
      </c>
    </row>
    <row r="1174" spans="1:10">
      <c r="A1174" t="s">
        <v>41</v>
      </c>
      <c r="B1174">
        <v>5</v>
      </c>
      <c r="C1174" t="s">
        <v>1553</v>
      </c>
      <c r="D1174">
        <v>28086334</v>
      </c>
      <c r="E1174" t="s">
        <v>646</v>
      </c>
      <c r="F1174" t="s">
        <v>643</v>
      </c>
      <c r="G1174">
        <v>0.195851</v>
      </c>
      <c r="H1174">
        <v>0.28053299999999998</v>
      </c>
      <c r="I1174">
        <v>5.0688700000000003E-2</v>
      </c>
      <c r="J1174" s="2">
        <v>3.1225999999999998E-8</v>
      </c>
    </row>
    <row r="1175" spans="1:10">
      <c r="A1175" t="s">
        <v>41</v>
      </c>
      <c r="B1175">
        <v>5</v>
      </c>
      <c r="C1175" t="s">
        <v>1554</v>
      </c>
      <c r="D1175">
        <v>63060029</v>
      </c>
      <c r="E1175" t="s">
        <v>644</v>
      </c>
      <c r="F1175" t="s">
        <v>651</v>
      </c>
      <c r="G1175">
        <v>0.31645600000000002</v>
      </c>
      <c r="H1175">
        <v>0.23136100000000001</v>
      </c>
      <c r="I1175">
        <v>4.0633500000000003E-2</v>
      </c>
      <c r="J1175" s="2">
        <v>1.242E-8</v>
      </c>
    </row>
    <row r="1176" spans="1:10">
      <c r="A1176" t="s">
        <v>41</v>
      </c>
      <c r="B1176">
        <v>5</v>
      </c>
      <c r="C1176" t="s">
        <v>1555</v>
      </c>
      <c r="D1176">
        <v>63062582</v>
      </c>
      <c r="E1176" t="s">
        <v>646</v>
      </c>
      <c r="F1176" t="s">
        <v>643</v>
      </c>
      <c r="G1176">
        <v>0.23136399999999999</v>
      </c>
      <c r="H1176">
        <v>0.35366300000000001</v>
      </c>
      <c r="I1176">
        <v>4.76947E-2</v>
      </c>
      <c r="J1176" s="2">
        <v>1.2150699999999999E-13</v>
      </c>
    </row>
    <row r="1177" spans="1:10">
      <c r="A1177" t="s">
        <v>41</v>
      </c>
      <c r="B1177">
        <v>5</v>
      </c>
      <c r="C1177" t="s">
        <v>198</v>
      </c>
      <c r="D1177">
        <v>63068117</v>
      </c>
      <c r="E1177" t="s">
        <v>646</v>
      </c>
      <c r="F1177" t="s">
        <v>643</v>
      </c>
      <c r="G1177">
        <v>0.23171600000000001</v>
      </c>
      <c r="H1177">
        <v>0.365759</v>
      </c>
      <c r="I1177">
        <v>4.76899E-2</v>
      </c>
      <c r="J1177" s="2">
        <v>1.7262400000000001E-14</v>
      </c>
    </row>
    <row r="1178" spans="1:10">
      <c r="A1178" t="s">
        <v>41</v>
      </c>
      <c r="B1178">
        <v>5</v>
      </c>
      <c r="C1178" t="s">
        <v>1556</v>
      </c>
      <c r="D1178">
        <v>63070379</v>
      </c>
      <c r="E1178" t="s">
        <v>646</v>
      </c>
      <c r="F1178" t="s">
        <v>643</v>
      </c>
      <c r="G1178">
        <v>0.321378</v>
      </c>
      <c r="H1178">
        <v>0.23506099999999999</v>
      </c>
      <c r="I1178">
        <v>4.0834599999999999E-2</v>
      </c>
      <c r="J1178" s="2">
        <v>8.5919299999999993E-9</v>
      </c>
    </row>
    <row r="1179" spans="1:10">
      <c r="A1179" t="s">
        <v>41</v>
      </c>
      <c r="B1179">
        <v>5</v>
      </c>
      <c r="C1179" t="s">
        <v>240</v>
      </c>
      <c r="D1179">
        <v>63230308</v>
      </c>
      <c r="E1179" t="s">
        <v>646</v>
      </c>
      <c r="F1179" t="s">
        <v>643</v>
      </c>
      <c r="G1179">
        <v>0.32313599999999998</v>
      </c>
      <c r="H1179">
        <v>0.24595800000000001</v>
      </c>
      <c r="I1179">
        <v>4.3342499999999999E-2</v>
      </c>
      <c r="J1179" s="2">
        <v>1.38879E-8</v>
      </c>
    </row>
    <row r="1180" spans="1:10">
      <c r="A1180" t="s">
        <v>41</v>
      </c>
      <c r="B1180">
        <v>5</v>
      </c>
      <c r="C1180" t="s">
        <v>252</v>
      </c>
      <c r="D1180">
        <v>109276085</v>
      </c>
      <c r="E1180" t="s">
        <v>651</v>
      </c>
      <c r="F1180" t="s">
        <v>643</v>
      </c>
      <c r="G1180">
        <v>0.27777800000000002</v>
      </c>
      <c r="H1180">
        <v>0.247752</v>
      </c>
      <c r="I1180">
        <v>4.4716800000000001E-2</v>
      </c>
      <c r="J1180" s="2">
        <v>3.0166900000000003E-8</v>
      </c>
    </row>
    <row r="1181" spans="1:10">
      <c r="A1181" t="s">
        <v>41</v>
      </c>
      <c r="B1181">
        <v>6</v>
      </c>
      <c r="C1181" t="s">
        <v>1557</v>
      </c>
      <c r="D1181">
        <v>66538790</v>
      </c>
      <c r="E1181" t="s">
        <v>651</v>
      </c>
      <c r="F1181" t="s">
        <v>644</v>
      </c>
      <c r="G1181">
        <v>0.44409300000000002</v>
      </c>
      <c r="H1181">
        <v>-0.21948899999999999</v>
      </c>
      <c r="I1181">
        <v>3.9275900000000002E-2</v>
      </c>
      <c r="J1181" s="2">
        <v>2.29178E-8</v>
      </c>
    </row>
    <row r="1182" spans="1:10">
      <c r="A1182" t="s">
        <v>41</v>
      </c>
      <c r="B1182">
        <v>6</v>
      </c>
      <c r="C1182" t="s">
        <v>1558</v>
      </c>
      <c r="D1182">
        <v>66541278</v>
      </c>
      <c r="E1182" t="s">
        <v>646</v>
      </c>
      <c r="F1182" t="s">
        <v>643</v>
      </c>
      <c r="G1182">
        <v>0.338256</v>
      </c>
      <c r="H1182">
        <v>0.25277699999999997</v>
      </c>
      <c r="I1182">
        <v>4.0799000000000002E-2</v>
      </c>
      <c r="J1182" s="2">
        <v>5.8042000000000005E-10</v>
      </c>
    </row>
    <row r="1183" spans="1:10">
      <c r="A1183" t="s">
        <v>41</v>
      </c>
      <c r="B1183">
        <v>6</v>
      </c>
      <c r="C1183" t="s">
        <v>1559</v>
      </c>
      <c r="D1183">
        <v>66541953</v>
      </c>
      <c r="E1183" t="s">
        <v>643</v>
      </c>
      <c r="F1183" t="s">
        <v>646</v>
      </c>
      <c r="G1183">
        <v>0.32911400000000002</v>
      </c>
      <c r="H1183">
        <v>0.24454000000000001</v>
      </c>
      <c r="I1183">
        <v>4.05861E-2</v>
      </c>
      <c r="J1183" s="2">
        <v>1.6888300000000001E-9</v>
      </c>
    </row>
    <row r="1184" spans="1:10">
      <c r="A1184" t="s">
        <v>41</v>
      </c>
      <c r="B1184">
        <v>6</v>
      </c>
      <c r="C1184" t="s">
        <v>215</v>
      </c>
      <c r="D1184">
        <v>66542044</v>
      </c>
      <c r="E1184" t="s">
        <v>646</v>
      </c>
      <c r="F1184" t="s">
        <v>651</v>
      </c>
      <c r="G1184">
        <v>0.32173000000000002</v>
      </c>
      <c r="H1184">
        <v>0.26141799999999998</v>
      </c>
      <c r="I1184">
        <v>4.1000700000000001E-2</v>
      </c>
      <c r="J1184" s="2">
        <v>1.8184599999999999E-10</v>
      </c>
    </row>
    <row r="1185" spans="1:10">
      <c r="A1185" t="s">
        <v>41</v>
      </c>
      <c r="B1185">
        <v>6</v>
      </c>
      <c r="C1185" t="s">
        <v>1560</v>
      </c>
      <c r="D1185">
        <v>66542233</v>
      </c>
      <c r="E1185" t="s">
        <v>644</v>
      </c>
      <c r="F1185" t="s">
        <v>651</v>
      </c>
      <c r="G1185">
        <v>0.32911400000000002</v>
      </c>
      <c r="H1185">
        <v>0.247561</v>
      </c>
      <c r="I1185">
        <v>4.0594499999999999E-2</v>
      </c>
      <c r="J1185" s="2">
        <v>1.07149E-9</v>
      </c>
    </row>
    <row r="1186" spans="1:10">
      <c r="A1186" t="s">
        <v>41</v>
      </c>
      <c r="B1186">
        <v>6</v>
      </c>
      <c r="C1186" t="s">
        <v>1561</v>
      </c>
      <c r="D1186">
        <v>66542312</v>
      </c>
      <c r="E1186" t="s">
        <v>643</v>
      </c>
      <c r="F1186" t="s">
        <v>646</v>
      </c>
      <c r="G1186">
        <v>0.33016899999999999</v>
      </c>
      <c r="H1186">
        <v>0.24973500000000001</v>
      </c>
      <c r="I1186">
        <v>4.0615800000000001E-2</v>
      </c>
      <c r="J1186" s="2">
        <v>7.81122E-10</v>
      </c>
    </row>
    <row r="1187" spans="1:10">
      <c r="A1187" t="s">
        <v>41</v>
      </c>
      <c r="B1187">
        <v>6</v>
      </c>
      <c r="C1187" t="s">
        <v>1562</v>
      </c>
      <c r="D1187">
        <v>66543196</v>
      </c>
      <c r="E1187" t="s">
        <v>646</v>
      </c>
      <c r="F1187" t="s">
        <v>643</v>
      </c>
      <c r="G1187">
        <v>0.49437399999999998</v>
      </c>
      <c r="H1187">
        <v>-0.21202799999999999</v>
      </c>
      <c r="I1187">
        <v>3.8389800000000002E-2</v>
      </c>
      <c r="J1187" s="2">
        <v>3.3322300000000002E-8</v>
      </c>
    </row>
    <row r="1188" spans="1:10">
      <c r="A1188" t="s">
        <v>41</v>
      </c>
      <c r="B1188">
        <v>6</v>
      </c>
      <c r="C1188" t="s">
        <v>1563</v>
      </c>
      <c r="D1188">
        <v>66543321</v>
      </c>
      <c r="E1188" t="s">
        <v>646</v>
      </c>
      <c r="F1188" t="s">
        <v>643</v>
      </c>
      <c r="G1188">
        <v>0.340366</v>
      </c>
      <c r="H1188">
        <v>0.245973</v>
      </c>
      <c r="I1188">
        <v>4.0654500000000003E-2</v>
      </c>
      <c r="J1188" s="2">
        <v>1.44554E-9</v>
      </c>
    </row>
    <row r="1189" spans="1:10">
      <c r="A1189" t="s">
        <v>41</v>
      </c>
      <c r="B1189">
        <v>6</v>
      </c>
      <c r="C1189" t="s">
        <v>1564</v>
      </c>
      <c r="D1189">
        <v>66543345</v>
      </c>
      <c r="E1189" t="s">
        <v>643</v>
      </c>
      <c r="F1189" t="s">
        <v>646</v>
      </c>
      <c r="G1189">
        <v>0.340366</v>
      </c>
      <c r="H1189">
        <v>0.245973</v>
      </c>
      <c r="I1189">
        <v>4.0654500000000003E-2</v>
      </c>
      <c r="J1189" s="2">
        <v>1.44554E-9</v>
      </c>
    </row>
    <row r="1190" spans="1:10">
      <c r="A1190" t="s">
        <v>41</v>
      </c>
      <c r="B1190">
        <v>6</v>
      </c>
      <c r="C1190" t="s">
        <v>1565</v>
      </c>
      <c r="D1190">
        <v>66543363</v>
      </c>
      <c r="E1190" t="s">
        <v>651</v>
      </c>
      <c r="F1190" t="s">
        <v>644</v>
      </c>
      <c r="G1190">
        <v>0.34001399999999998</v>
      </c>
      <c r="H1190">
        <v>0.251583</v>
      </c>
      <c r="I1190">
        <v>4.0709799999999997E-2</v>
      </c>
      <c r="J1190" s="2">
        <v>6.4140199999999999E-10</v>
      </c>
    </row>
    <row r="1191" spans="1:10">
      <c r="A1191" t="s">
        <v>41</v>
      </c>
      <c r="B1191">
        <v>6</v>
      </c>
      <c r="C1191" t="s">
        <v>1566</v>
      </c>
      <c r="D1191">
        <v>66544488</v>
      </c>
      <c r="E1191" t="s">
        <v>643</v>
      </c>
      <c r="F1191" t="s">
        <v>646</v>
      </c>
      <c r="G1191">
        <v>0.33790399999999998</v>
      </c>
      <c r="H1191">
        <v>0.25319900000000001</v>
      </c>
      <c r="I1191">
        <v>4.0849799999999999E-2</v>
      </c>
      <c r="J1191" s="2">
        <v>5.7078299999999999E-10</v>
      </c>
    </row>
    <row r="1192" spans="1:10">
      <c r="A1192" t="s">
        <v>41</v>
      </c>
      <c r="B1192">
        <v>6</v>
      </c>
      <c r="C1192" t="s">
        <v>1567</v>
      </c>
      <c r="D1192">
        <v>66544744</v>
      </c>
      <c r="E1192" t="s">
        <v>644</v>
      </c>
      <c r="F1192" t="s">
        <v>643</v>
      </c>
      <c r="G1192">
        <v>0.390295</v>
      </c>
      <c r="H1192">
        <v>0.23048199999999999</v>
      </c>
      <c r="I1192">
        <v>4.0157999999999999E-2</v>
      </c>
      <c r="J1192" s="2">
        <v>9.5020099999999995E-9</v>
      </c>
    </row>
    <row r="1193" spans="1:10">
      <c r="A1193" t="s">
        <v>41</v>
      </c>
      <c r="B1193">
        <v>6</v>
      </c>
      <c r="C1193" t="s">
        <v>1568</v>
      </c>
      <c r="D1193">
        <v>66544784</v>
      </c>
      <c r="E1193" t="s">
        <v>643</v>
      </c>
      <c r="F1193" t="s">
        <v>644</v>
      </c>
      <c r="G1193">
        <v>0.390295</v>
      </c>
      <c r="H1193">
        <v>0.23048199999999999</v>
      </c>
      <c r="I1193">
        <v>4.0157999999999999E-2</v>
      </c>
      <c r="J1193" s="2">
        <v>9.5020099999999995E-9</v>
      </c>
    </row>
    <row r="1194" spans="1:10">
      <c r="A1194" t="s">
        <v>41</v>
      </c>
      <c r="B1194">
        <v>6</v>
      </c>
      <c r="C1194" t="s">
        <v>1569</v>
      </c>
      <c r="D1194">
        <v>66556724</v>
      </c>
      <c r="E1194" t="s">
        <v>644</v>
      </c>
      <c r="F1194" t="s">
        <v>643</v>
      </c>
      <c r="G1194">
        <v>0.42580899999999999</v>
      </c>
      <c r="H1194">
        <v>0.222353</v>
      </c>
      <c r="I1194">
        <v>3.9481000000000002E-2</v>
      </c>
      <c r="J1194" s="2">
        <v>1.7821999999999999E-8</v>
      </c>
    </row>
    <row r="1195" spans="1:10">
      <c r="A1195" t="s">
        <v>41</v>
      </c>
      <c r="B1195">
        <v>7</v>
      </c>
      <c r="C1195" t="s">
        <v>222</v>
      </c>
      <c r="D1195">
        <v>19962302</v>
      </c>
      <c r="E1195" t="s">
        <v>646</v>
      </c>
      <c r="F1195" t="s">
        <v>643</v>
      </c>
      <c r="G1195">
        <v>0.255274</v>
      </c>
      <c r="H1195">
        <v>0.28740900000000003</v>
      </c>
      <c r="I1195">
        <v>4.6094499999999997E-2</v>
      </c>
      <c r="J1195" s="2">
        <v>4.5118900000000001E-10</v>
      </c>
    </row>
    <row r="1196" spans="1:10">
      <c r="A1196" t="s">
        <v>41</v>
      </c>
      <c r="B1196">
        <v>7</v>
      </c>
      <c r="C1196" t="s">
        <v>224</v>
      </c>
      <c r="D1196">
        <v>42359310</v>
      </c>
      <c r="E1196" t="s">
        <v>643</v>
      </c>
      <c r="F1196" t="s">
        <v>644</v>
      </c>
      <c r="G1196">
        <v>0.20288300000000001</v>
      </c>
      <c r="H1196">
        <v>0.31564700000000001</v>
      </c>
      <c r="I1196">
        <v>5.0899300000000001E-2</v>
      </c>
      <c r="J1196" s="2">
        <v>5.5962899999999995E-10</v>
      </c>
    </row>
    <row r="1197" spans="1:10">
      <c r="A1197" t="s">
        <v>41</v>
      </c>
      <c r="B1197">
        <v>7</v>
      </c>
      <c r="C1197" t="s">
        <v>227</v>
      </c>
      <c r="D1197">
        <v>69040337</v>
      </c>
      <c r="E1197" t="s">
        <v>644</v>
      </c>
      <c r="F1197" t="s">
        <v>651</v>
      </c>
      <c r="G1197">
        <v>0.34353</v>
      </c>
      <c r="H1197">
        <v>0.26682800000000001</v>
      </c>
      <c r="I1197">
        <v>4.3608599999999997E-2</v>
      </c>
      <c r="J1197" s="2">
        <v>9.4345900000000006E-10</v>
      </c>
    </row>
    <row r="1198" spans="1:10">
      <c r="A1198" t="s">
        <v>41</v>
      </c>
      <c r="B1198">
        <v>8</v>
      </c>
      <c r="C1198" t="s">
        <v>254</v>
      </c>
      <c r="D1198">
        <v>10910154</v>
      </c>
      <c r="E1198" t="s">
        <v>646</v>
      </c>
      <c r="F1198" t="s">
        <v>643</v>
      </c>
      <c r="G1198">
        <v>0.23699000000000001</v>
      </c>
      <c r="H1198">
        <v>0.25711099999999998</v>
      </c>
      <c r="I1198">
        <v>4.6650700000000003E-2</v>
      </c>
      <c r="J1198" s="2">
        <v>3.5596200000000001E-8</v>
      </c>
    </row>
    <row r="1199" spans="1:10">
      <c r="A1199" t="s">
        <v>41</v>
      </c>
      <c r="B1199">
        <v>8</v>
      </c>
      <c r="C1199" t="s">
        <v>232</v>
      </c>
      <c r="D1199">
        <v>41818071</v>
      </c>
      <c r="E1199" t="s">
        <v>651</v>
      </c>
      <c r="F1199" t="s">
        <v>644</v>
      </c>
      <c r="G1199">
        <v>0.188115</v>
      </c>
      <c r="H1199">
        <v>0.30852299999999999</v>
      </c>
      <c r="I1199">
        <v>5.2143599999999998E-2</v>
      </c>
      <c r="J1199" s="2">
        <v>3.28272E-9</v>
      </c>
    </row>
    <row r="1200" spans="1:10">
      <c r="A1200" t="s">
        <v>41</v>
      </c>
      <c r="B1200">
        <v>8</v>
      </c>
      <c r="C1200" t="s">
        <v>1570</v>
      </c>
      <c r="D1200">
        <v>41819431</v>
      </c>
      <c r="E1200" t="s">
        <v>643</v>
      </c>
      <c r="F1200" t="s">
        <v>646</v>
      </c>
      <c r="G1200">
        <v>0.17299600000000001</v>
      </c>
      <c r="H1200">
        <v>0.28915299999999999</v>
      </c>
      <c r="I1200">
        <v>5.2626399999999997E-2</v>
      </c>
      <c r="J1200" s="2">
        <v>3.9194099999999999E-8</v>
      </c>
    </row>
    <row r="1201" spans="1:10">
      <c r="A1201" t="s">
        <v>41</v>
      </c>
      <c r="B1201">
        <v>8</v>
      </c>
      <c r="C1201" t="s">
        <v>1571</v>
      </c>
      <c r="D1201">
        <v>41819439</v>
      </c>
      <c r="E1201" t="s">
        <v>646</v>
      </c>
      <c r="F1201" t="s">
        <v>651</v>
      </c>
      <c r="G1201">
        <v>0.17299600000000001</v>
      </c>
      <c r="H1201">
        <v>0.28915299999999999</v>
      </c>
      <c r="I1201">
        <v>5.2626399999999997E-2</v>
      </c>
      <c r="J1201" s="2">
        <v>3.9194099999999999E-8</v>
      </c>
    </row>
    <row r="1202" spans="1:10">
      <c r="A1202" t="s">
        <v>41</v>
      </c>
      <c r="B1202">
        <v>8</v>
      </c>
      <c r="C1202" t="s">
        <v>1572</v>
      </c>
      <c r="D1202">
        <v>41819596</v>
      </c>
      <c r="E1202" t="s">
        <v>644</v>
      </c>
      <c r="F1202" t="s">
        <v>643</v>
      </c>
      <c r="G1202">
        <v>0.17299600000000001</v>
      </c>
      <c r="H1202">
        <v>0.28915299999999999</v>
      </c>
      <c r="I1202">
        <v>5.2626399999999997E-2</v>
      </c>
      <c r="J1202" s="2">
        <v>3.9194099999999999E-8</v>
      </c>
    </row>
    <row r="1203" spans="1:10">
      <c r="A1203" t="s">
        <v>41</v>
      </c>
      <c r="B1203">
        <v>9</v>
      </c>
      <c r="C1203" t="s">
        <v>242</v>
      </c>
      <c r="D1203">
        <v>23276183</v>
      </c>
      <c r="E1203" t="s">
        <v>643</v>
      </c>
      <c r="F1203" t="s">
        <v>646</v>
      </c>
      <c r="G1203">
        <v>0.34880499999999998</v>
      </c>
      <c r="H1203">
        <v>0.240096</v>
      </c>
      <c r="I1203">
        <v>4.26384E-2</v>
      </c>
      <c r="J1203" s="2">
        <v>1.7920300000000001E-8</v>
      </c>
    </row>
    <row r="1204" spans="1:10">
      <c r="A1204" t="s">
        <v>41</v>
      </c>
      <c r="B1204">
        <v>10</v>
      </c>
      <c r="C1204" t="s">
        <v>248</v>
      </c>
      <c r="D1204">
        <v>68287419</v>
      </c>
      <c r="E1204" t="s">
        <v>651</v>
      </c>
      <c r="F1204" t="s">
        <v>644</v>
      </c>
      <c r="G1204">
        <v>0.34528799999999998</v>
      </c>
      <c r="H1204">
        <v>0.23287099999999999</v>
      </c>
      <c r="I1204">
        <v>4.16575E-2</v>
      </c>
      <c r="J1204" s="2">
        <v>2.2688999999999999E-8</v>
      </c>
    </row>
    <row r="1205" spans="1:10">
      <c r="A1205" t="s">
        <v>41</v>
      </c>
      <c r="B1205">
        <v>11</v>
      </c>
      <c r="C1205" t="s">
        <v>1573</v>
      </c>
      <c r="D1205">
        <v>103994790</v>
      </c>
      <c r="E1205" t="s">
        <v>646</v>
      </c>
      <c r="F1205" t="s">
        <v>643</v>
      </c>
      <c r="G1205">
        <v>0.164909</v>
      </c>
      <c r="H1205">
        <v>0.331868</v>
      </c>
      <c r="I1205">
        <v>5.3235200000000003E-2</v>
      </c>
      <c r="J1205" s="2">
        <v>4.5466399999999999E-10</v>
      </c>
    </row>
    <row r="1206" spans="1:10">
      <c r="A1206" t="s">
        <v>41</v>
      </c>
      <c r="B1206">
        <v>11</v>
      </c>
      <c r="C1206" t="s">
        <v>1574</v>
      </c>
      <c r="D1206">
        <v>103994856</v>
      </c>
      <c r="E1206" t="s">
        <v>651</v>
      </c>
      <c r="F1206" t="s">
        <v>643</v>
      </c>
      <c r="G1206">
        <v>0.170183</v>
      </c>
      <c r="H1206">
        <v>0.30039900000000003</v>
      </c>
      <c r="I1206">
        <v>5.2870300000000002E-2</v>
      </c>
      <c r="J1206" s="2">
        <v>1.3327399999999999E-8</v>
      </c>
    </row>
    <row r="1207" spans="1:10">
      <c r="A1207" t="s">
        <v>41</v>
      </c>
      <c r="B1207">
        <v>11</v>
      </c>
      <c r="C1207" t="s">
        <v>1575</v>
      </c>
      <c r="D1207">
        <v>103994875</v>
      </c>
      <c r="E1207" t="s">
        <v>643</v>
      </c>
      <c r="F1207" t="s">
        <v>651</v>
      </c>
      <c r="G1207">
        <v>0.164909</v>
      </c>
      <c r="H1207">
        <v>0.331868</v>
      </c>
      <c r="I1207">
        <v>5.3235200000000003E-2</v>
      </c>
      <c r="J1207" s="2">
        <v>4.5466399999999999E-10</v>
      </c>
    </row>
    <row r="1208" spans="1:10">
      <c r="A1208" t="s">
        <v>41</v>
      </c>
      <c r="B1208">
        <v>11</v>
      </c>
      <c r="C1208" t="s">
        <v>1576</v>
      </c>
      <c r="D1208">
        <v>103994996</v>
      </c>
      <c r="E1208" t="s">
        <v>651</v>
      </c>
      <c r="F1208" t="s">
        <v>644</v>
      </c>
      <c r="G1208">
        <v>0.16736999999999999</v>
      </c>
      <c r="H1208">
        <v>0.31251299999999999</v>
      </c>
      <c r="I1208">
        <v>5.3320800000000002E-2</v>
      </c>
      <c r="J1208" s="2">
        <v>4.6008199999999998E-9</v>
      </c>
    </row>
    <row r="1209" spans="1:10">
      <c r="A1209" t="s">
        <v>41</v>
      </c>
      <c r="B1209">
        <v>11</v>
      </c>
      <c r="C1209" t="s">
        <v>1577</v>
      </c>
      <c r="D1209">
        <v>103995008</v>
      </c>
      <c r="E1209" t="s">
        <v>651</v>
      </c>
      <c r="F1209" t="s">
        <v>644</v>
      </c>
      <c r="G1209">
        <v>0.16736999999999999</v>
      </c>
      <c r="H1209">
        <v>0.31251299999999999</v>
      </c>
      <c r="I1209">
        <v>5.3320800000000002E-2</v>
      </c>
      <c r="J1209" s="2">
        <v>4.6008199999999998E-9</v>
      </c>
    </row>
    <row r="1210" spans="1:10">
      <c r="A1210" t="s">
        <v>41</v>
      </c>
      <c r="B1210">
        <v>11</v>
      </c>
      <c r="C1210" t="s">
        <v>1578</v>
      </c>
      <c r="D1210">
        <v>103995049</v>
      </c>
      <c r="E1210" t="s">
        <v>643</v>
      </c>
      <c r="F1210" t="s">
        <v>646</v>
      </c>
      <c r="G1210">
        <v>0.171238</v>
      </c>
      <c r="H1210">
        <v>0.30027300000000001</v>
      </c>
      <c r="I1210">
        <v>5.2873799999999999E-2</v>
      </c>
      <c r="J1210" s="2">
        <v>1.35439E-8</v>
      </c>
    </row>
    <row r="1211" spans="1:10">
      <c r="A1211" t="s">
        <v>41</v>
      </c>
      <c r="B1211">
        <v>11</v>
      </c>
      <c r="C1211" t="s">
        <v>1579</v>
      </c>
      <c r="D1211">
        <v>103995230</v>
      </c>
      <c r="E1211" t="s">
        <v>651</v>
      </c>
      <c r="F1211" t="s">
        <v>644</v>
      </c>
      <c r="G1211">
        <v>0.15928300000000001</v>
      </c>
      <c r="H1211">
        <v>0.33174599999999999</v>
      </c>
      <c r="I1211">
        <v>5.36125E-2</v>
      </c>
      <c r="J1211" s="2">
        <v>6.0994800000000003E-10</v>
      </c>
    </row>
    <row r="1212" spans="1:10">
      <c r="A1212" t="s">
        <v>41</v>
      </c>
      <c r="B1212">
        <v>11</v>
      </c>
      <c r="C1212" t="s">
        <v>1580</v>
      </c>
      <c r="D1212">
        <v>103995418</v>
      </c>
      <c r="E1212" t="s">
        <v>643</v>
      </c>
      <c r="F1212" t="s">
        <v>646</v>
      </c>
      <c r="G1212">
        <v>0.16314999999999999</v>
      </c>
      <c r="H1212">
        <v>0.33380100000000001</v>
      </c>
      <c r="I1212">
        <v>5.3493600000000002E-2</v>
      </c>
      <c r="J1212" s="2">
        <v>4.37538E-10</v>
      </c>
    </row>
    <row r="1213" spans="1:10">
      <c r="A1213" t="s">
        <v>41</v>
      </c>
      <c r="B1213">
        <v>11</v>
      </c>
      <c r="C1213" t="s">
        <v>220</v>
      </c>
      <c r="D1213">
        <v>103995542</v>
      </c>
      <c r="E1213" t="s">
        <v>644</v>
      </c>
      <c r="F1213" t="s">
        <v>651</v>
      </c>
      <c r="G1213">
        <v>0.16525999999999999</v>
      </c>
      <c r="H1213">
        <v>0.33851500000000001</v>
      </c>
      <c r="I1213">
        <v>5.3435799999999999E-2</v>
      </c>
      <c r="J1213" s="2">
        <v>2.37355E-10</v>
      </c>
    </row>
    <row r="1214" spans="1:10">
      <c r="A1214" t="s">
        <v>41</v>
      </c>
      <c r="B1214">
        <v>11</v>
      </c>
      <c r="C1214" t="s">
        <v>1581</v>
      </c>
      <c r="D1214">
        <v>103995583</v>
      </c>
      <c r="E1214" t="s">
        <v>651</v>
      </c>
      <c r="F1214" t="s">
        <v>646</v>
      </c>
      <c r="G1214">
        <v>0.165963</v>
      </c>
      <c r="H1214">
        <v>0.33748600000000001</v>
      </c>
      <c r="I1214">
        <v>5.3326800000000001E-2</v>
      </c>
      <c r="J1214" s="2">
        <v>2.47346E-10</v>
      </c>
    </row>
    <row r="1215" spans="1:10">
      <c r="A1215" t="s">
        <v>41</v>
      </c>
      <c r="B1215">
        <v>11</v>
      </c>
      <c r="C1215" t="s">
        <v>1582</v>
      </c>
      <c r="D1215">
        <v>103995623</v>
      </c>
      <c r="E1215" t="s">
        <v>646</v>
      </c>
      <c r="F1215" t="s">
        <v>651</v>
      </c>
      <c r="G1215">
        <v>0.16455700000000001</v>
      </c>
      <c r="H1215">
        <v>0.33252999999999999</v>
      </c>
      <c r="I1215">
        <v>5.3212500000000003E-2</v>
      </c>
      <c r="J1215" s="2">
        <v>4.12835E-10</v>
      </c>
    </row>
    <row r="1216" spans="1:10">
      <c r="A1216" t="s">
        <v>41</v>
      </c>
      <c r="B1216">
        <v>11</v>
      </c>
      <c r="C1216" t="s">
        <v>1583</v>
      </c>
      <c r="D1216">
        <v>103995750</v>
      </c>
      <c r="E1216" t="s">
        <v>644</v>
      </c>
      <c r="F1216" t="s">
        <v>651</v>
      </c>
      <c r="G1216">
        <v>0.158579</v>
      </c>
      <c r="H1216">
        <v>0.33054899999999998</v>
      </c>
      <c r="I1216">
        <v>5.35104E-2</v>
      </c>
      <c r="J1216" s="2">
        <v>6.5215700000000003E-10</v>
      </c>
    </row>
    <row r="1217" spans="1:10">
      <c r="A1217" t="s">
        <v>41</v>
      </c>
      <c r="B1217">
        <v>11</v>
      </c>
      <c r="C1217" t="s">
        <v>1584</v>
      </c>
      <c r="D1217">
        <v>103996309</v>
      </c>
      <c r="E1217" t="s">
        <v>643</v>
      </c>
      <c r="F1217" t="s">
        <v>646</v>
      </c>
      <c r="G1217">
        <v>0.170183</v>
      </c>
      <c r="H1217">
        <v>0.30369600000000002</v>
      </c>
      <c r="I1217">
        <v>5.2885099999999997E-2</v>
      </c>
      <c r="J1217" s="2">
        <v>9.3258500000000004E-9</v>
      </c>
    </row>
    <row r="1218" spans="1:10">
      <c r="A1218" t="s">
        <v>41</v>
      </c>
      <c r="B1218">
        <v>11</v>
      </c>
      <c r="C1218" t="s">
        <v>1585</v>
      </c>
      <c r="D1218">
        <v>103996484</v>
      </c>
      <c r="E1218" t="s">
        <v>651</v>
      </c>
      <c r="F1218" t="s">
        <v>643</v>
      </c>
      <c r="G1218">
        <v>0.16983100000000001</v>
      </c>
      <c r="H1218">
        <v>0.305002</v>
      </c>
      <c r="I1218">
        <v>5.2887999999999998E-2</v>
      </c>
      <c r="J1218" s="2">
        <v>8.0723500000000002E-9</v>
      </c>
    </row>
    <row r="1219" spans="1:10">
      <c r="A1219" t="s">
        <v>41</v>
      </c>
      <c r="B1219">
        <v>13</v>
      </c>
      <c r="C1219" t="s">
        <v>1586</v>
      </c>
      <c r="D1219">
        <v>22239718</v>
      </c>
      <c r="E1219" t="s">
        <v>643</v>
      </c>
      <c r="F1219" t="s">
        <v>651</v>
      </c>
      <c r="G1219">
        <v>0.229958</v>
      </c>
      <c r="H1219">
        <v>0.28904999999999997</v>
      </c>
      <c r="I1219">
        <v>4.8212900000000003E-2</v>
      </c>
      <c r="J1219" s="2">
        <v>2.03118E-9</v>
      </c>
    </row>
    <row r="1220" spans="1:10">
      <c r="A1220" t="s">
        <v>41</v>
      </c>
      <c r="B1220">
        <v>13</v>
      </c>
      <c r="C1220" t="s">
        <v>1587</v>
      </c>
      <c r="D1220">
        <v>22244090</v>
      </c>
      <c r="E1220" t="s">
        <v>643</v>
      </c>
      <c r="F1220" t="s">
        <v>644</v>
      </c>
      <c r="G1220">
        <v>0.21096999999999999</v>
      </c>
      <c r="H1220">
        <v>0.30981999999999998</v>
      </c>
      <c r="I1220">
        <v>4.9288800000000001E-2</v>
      </c>
      <c r="J1220" s="2">
        <v>3.2612600000000001E-10</v>
      </c>
    </row>
    <row r="1221" spans="1:10">
      <c r="A1221" t="s">
        <v>41</v>
      </c>
      <c r="B1221">
        <v>13</v>
      </c>
      <c r="C1221" t="s">
        <v>1588</v>
      </c>
      <c r="D1221">
        <v>22249776</v>
      </c>
      <c r="E1221" t="s">
        <v>643</v>
      </c>
      <c r="F1221" t="s">
        <v>644</v>
      </c>
      <c r="G1221">
        <v>0.195851</v>
      </c>
      <c r="H1221">
        <v>0.299514</v>
      </c>
      <c r="I1221">
        <v>4.93071E-2</v>
      </c>
      <c r="J1221" s="2">
        <v>1.2440799999999999E-9</v>
      </c>
    </row>
    <row r="1222" spans="1:10">
      <c r="A1222" t="s">
        <v>41</v>
      </c>
      <c r="B1222">
        <v>13</v>
      </c>
      <c r="C1222" t="s">
        <v>213</v>
      </c>
      <c r="D1222">
        <v>22249954</v>
      </c>
      <c r="E1222" t="s">
        <v>651</v>
      </c>
      <c r="F1222" t="s">
        <v>643</v>
      </c>
      <c r="G1222">
        <v>0.20710300000000001</v>
      </c>
      <c r="H1222">
        <v>0.31586799999999998</v>
      </c>
      <c r="I1222">
        <v>4.9342499999999997E-2</v>
      </c>
      <c r="J1222" s="2">
        <v>1.5381900000000001E-10</v>
      </c>
    </row>
    <row r="1223" spans="1:10">
      <c r="A1223" t="s">
        <v>41</v>
      </c>
      <c r="B1223">
        <v>13</v>
      </c>
      <c r="C1223" t="s">
        <v>1589</v>
      </c>
      <c r="D1223">
        <v>22249979</v>
      </c>
      <c r="E1223" t="s">
        <v>644</v>
      </c>
      <c r="F1223" t="s">
        <v>651</v>
      </c>
      <c r="G1223">
        <v>0.20675099999999999</v>
      </c>
      <c r="H1223">
        <v>0.31352400000000002</v>
      </c>
      <c r="I1223">
        <v>4.9314799999999999E-2</v>
      </c>
      <c r="J1223" s="2">
        <v>2.04944E-10</v>
      </c>
    </row>
    <row r="1224" spans="1:10">
      <c r="A1224" t="s">
        <v>41</v>
      </c>
      <c r="B1224">
        <v>13</v>
      </c>
      <c r="C1224" t="s">
        <v>1590</v>
      </c>
      <c r="D1224">
        <v>62547198</v>
      </c>
      <c r="E1224" t="s">
        <v>651</v>
      </c>
      <c r="F1224" t="s">
        <v>646</v>
      </c>
      <c r="G1224">
        <v>0.11040800000000001</v>
      </c>
      <c r="H1224">
        <v>0.385683</v>
      </c>
      <c r="I1224">
        <v>5.9262099999999998E-2</v>
      </c>
      <c r="J1224" s="2">
        <v>7.6117000000000005E-11</v>
      </c>
    </row>
    <row r="1225" spans="1:10">
      <c r="A1225" t="s">
        <v>41</v>
      </c>
      <c r="B1225">
        <v>13</v>
      </c>
      <c r="C1225" t="s">
        <v>410</v>
      </c>
      <c r="D1225">
        <v>62547273</v>
      </c>
      <c r="E1225" t="s">
        <v>646</v>
      </c>
      <c r="F1225" t="s">
        <v>643</v>
      </c>
      <c r="G1225">
        <v>0.11146300000000001</v>
      </c>
      <c r="H1225">
        <v>0.41584599999999999</v>
      </c>
      <c r="I1225">
        <v>5.9357800000000002E-2</v>
      </c>
      <c r="J1225" s="2">
        <v>2.4565500000000001E-12</v>
      </c>
    </row>
    <row r="1226" spans="1:10">
      <c r="A1226" t="s">
        <v>41</v>
      </c>
      <c r="B1226">
        <v>13</v>
      </c>
      <c r="C1226" t="s">
        <v>1591</v>
      </c>
      <c r="D1226">
        <v>62547276</v>
      </c>
      <c r="E1226" t="s">
        <v>651</v>
      </c>
      <c r="F1226" t="s">
        <v>644</v>
      </c>
      <c r="G1226">
        <v>0.11146300000000001</v>
      </c>
      <c r="H1226">
        <v>0.41584599999999999</v>
      </c>
      <c r="I1226">
        <v>5.9357800000000002E-2</v>
      </c>
      <c r="J1226" s="2">
        <v>2.4565500000000001E-12</v>
      </c>
    </row>
    <row r="1227" spans="1:10">
      <c r="A1227" t="s">
        <v>41</v>
      </c>
      <c r="B1227">
        <v>13</v>
      </c>
      <c r="C1227" t="s">
        <v>1592</v>
      </c>
      <c r="D1227">
        <v>62547419</v>
      </c>
      <c r="E1227" t="s">
        <v>651</v>
      </c>
      <c r="F1227" t="s">
        <v>644</v>
      </c>
      <c r="G1227">
        <v>0.112869</v>
      </c>
      <c r="H1227">
        <v>0.41252299999999997</v>
      </c>
      <c r="I1227">
        <v>5.8926600000000003E-2</v>
      </c>
      <c r="J1227" s="2">
        <v>2.5482199999999998E-12</v>
      </c>
    </row>
    <row r="1228" spans="1:10">
      <c r="A1228" t="s">
        <v>41</v>
      </c>
      <c r="B1228">
        <v>13</v>
      </c>
      <c r="C1228" t="s">
        <v>1593</v>
      </c>
      <c r="D1228">
        <v>62547563</v>
      </c>
      <c r="E1228" t="s">
        <v>646</v>
      </c>
      <c r="F1228" t="s">
        <v>643</v>
      </c>
      <c r="G1228">
        <v>0.11251800000000001</v>
      </c>
      <c r="H1228">
        <v>0.409555</v>
      </c>
      <c r="I1228">
        <v>5.89808E-2</v>
      </c>
      <c r="J1228" s="2">
        <v>3.81485E-12</v>
      </c>
    </row>
    <row r="1229" spans="1:10">
      <c r="A1229" t="s">
        <v>41</v>
      </c>
      <c r="B1229">
        <v>13</v>
      </c>
      <c r="C1229" t="s">
        <v>1594</v>
      </c>
      <c r="D1229">
        <v>62547564</v>
      </c>
      <c r="E1229" t="s">
        <v>651</v>
      </c>
      <c r="F1229" t="s">
        <v>644</v>
      </c>
      <c r="G1229">
        <v>0.11251800000000001</v>
      </c>
      <c r="H1229">
        <v>0.409555</v>
      </c>
      <c r="I1229">
        <v>5.89808E-2</v>
      </c>
      <c r="J1229" s="2">
        <v>3.81485E-12</v>
      </c>
    </row>
    <row r="1230" spans="1:10">
      <c r="A1230" t="s">
        <v>41</v>
      </c>
      <c r="B1230">
        <v>13</v>
      </c>
      <c r="C1230" t="s">
        <v>1595</v>
      </c>
      <c r="D1230">
        <v>62548214</v>
      </c>
      <c r="E1230" t="s">
        <v>643</v>
      </c>
      <c r="F1230" t="s">
        <v>651</v>
      </c>
      <c r="G1230">
        <v>0.10865</v>
      </c>
      <c r="H1230">
        <v>0.39470100000000002</v>
      </c>
      <c r="I1230">
        <v>5.9664799999999997E-2</v>
      </c>
      <c r="J1230" s="2">
        <v>3.7078299999999997E-11</v>
      </c>
    </row>
    <row r="1231" spans="1:10">
      <c r="A1231" t="s">
        <v>41</v>
      </c>
      <c r="B1231">
        <v>13</v>
      </c>
      <c r="C1231" t="s">
        <v>1596</v>
      </c>
      <c r="D1231">
        <v>62548352</v>
      </c>
      <c r="E1231" t="s">
        <v>646</v>
      </c>
      <c r="F1231" t="s">
        <v>643</v>
      </c>
      <c r="G1231">
        <v>0.112869</v>
      </c>
      <c r="H1231">
        <v>0.41252299999999997</v>
      </c>
      <c r="I1231">
        <v>5.8926600000000003E-2</v>
      </c>
      <c r="J1231" s="2">
        <v>2.5482199999999998E-12</v>
      </c>
    </row>
    <row r="1232" spans="1:10">
      <c r="A1232" t="s">
        <v>41</v>
      </c>
      <c r="B1232">
        <v>13</v>
      </c>
      <c r="C1232" t="s">
        <v>1597</v>
      </c>
      <c r="D1232">
        <v>62548436</v>
      </c>
      <c r="E1232" t="s">
        <v>643</v>
      </c>
      <c r="F1232" t="s">
        <v>646</v>
      </c>
      <c r="G1232">
        <v>0.11040800000000001</v>
      </c>
      <c r="H1232">
        <v>0.39264700000000002</v>
      </c>
      <c r="I1232">
        <v>5.92991E-2</v>
      </c>
      <c r="J1232" s="2">
        <v>3.5567299999999999E-11</v>
      </c>
    </row>
    <row r="1233" spans="1:10">
      <c r="A1233" t="s">
        <v>41</v>
      </c>
      <c r="B1233">
        <v>13</v>
      </c>
      <c r="C1233" t="s">
        <v>1598</v>
      </c>
      <c r="D1233">
        <v>62548443</v>
      </c>
      <c r="E1233" t="s">
        <v>643</v>
      </c>
      <c r="F1233" t="s">
        <v>651</v>
      </c>
      <c r="G1233">
        <v>0.10865</v>
      </c>
      <c r="H1233">
        <v>0.38636399999999999</v>
      </c>
      <c r="I1233">
        <v>5.9482399999999998E-2</v>
      </c>
      <c r="J1233" s="2">
        <v>8.2799000000000005E-11</v>
      </c>
    </row>
    <row r="1234" spans="1:10">
      <c r="A1234" t="s">
        <v>41</v>
      </c>
      <c r="B1234">
        <v>13</v>
      </c>
      <c r="C1234" t="s">
        <v>1599</v>
      </c>
      <c r="D1234">
        <v>62548679</v>
      </c>
      <c r="E1234" t="s">
        <v>644</v>
      </c>
      <c r="F1234" t="s">
        <v>646</v>
      </c>
      <c r="G1234">
        <v>0.112869</v>
      </c>
      <c r="H1234">
        <v>0.41252299999999997</v>
      </c>
      <c r="I1234">
        <v>5.8926600000000003E-2</v>
      </c>
      <c r="J1234" s="2">
        <v>2.5482199999999998E-12</v>
      </c>
    </row>
    <row r="1235" spans="1:10">
      <c r="A1235" t="s">
        <v>41</v>
      </c>
      <c r="B1235">
        <v>13</v>
      </c>
      <c r="C1235" t="s">
        <v>206</v>
      </c>
      <c r="D1235">
        <v>62549365</v>
      </c>
      <c r="E1235" t="s">
        <v>646</v>
      </c>
      <c r="F1235" t="s">
        <v>643</v>
      </c>
      <c r="G1235">
        <v>0.114979</v>
      </c>
      <c r="H1235">
        <v>0.41748200000000002</v>
      </c>
      <c r="I1235">
        <v>5.8647900000000003E-2</v>
      </c>
      <c r="J1235" s="2">
        <v>1.09144E-12</v>
      </c>
    </row>
    <row r="1236" spans="1:10">
      <c r="A1236" t="s">
        <v>41</v>
      </c>
      <c r="B1236">
        <v>13</v>
      </c>
      <c r="C1236" t="s">
        <v>1600</v>
      </c>
      <c r="D1236">
        <v>62549489</v>
      </c>
      <c r="E1236" t="s">
        <v>644</v>
      </c>
      <c r="F1236" t="s">
        <v>651</v>
      </c>
      <c r="G1236">
        <v>0.112166</v>
      </c>
      <c r="H1236">
        <v>0.40707300000000002</v>
      </c>
      <c r="I1236">
        <v>5.9062700000000003E-2</v>
      </c>
      <c r="J1236" s="2">
        <v>5.4928100000000003E-12</v>
      </c>
    </row>
    <row r="1237" spans="1:10">
      <c r="A1237" t="s">
        <v>41</v>
      </c>
      <c r="B1237">
        <v>13</v>
      </c>
      <c r="C1237" t="s">
        <v>1601</v>
      </c>
      <c r="D1237">
        <v>62549503</v>
      </c>
      <c r="E1237" t="s">
        <v>646</v>
      </c>
      <c r="F1237" t="s">
        <v>643</v>
      </c>
      <c r="G1237">
        <v>0.111814</v>
      </c>
      <c r="H1237">
        <v>0.40608499999999997</v>
      </c>
      <c r="I1237">
        <v>5.9140900000000003E-2</v>
      </c>
      <c r="J1237" s="2">
        <v>6.5840899999999997E-12</v>
      </c>
    </row>
    <row r="1238" spans="1:10">
      <c r="A1238" t="s">
        <v>41</v>
      </c>
      <c r="B1238">
        <v>13</v>
      </c>
      <c r="C1238" t="s">
        <v>1602</v>
      </c>
      <c r="D1238">
        <v>62549519</v>
      </c>
      <c r="E1238" t="s">
        <v>646</v>
      </c>
      <c r="F1238" t="s">
        <v>643</v>
      </c>
      <c r="G1238">
        <v>0.11146300000000001</v>
      </c>
      <c r="H1238">
        <v>0.40356900000000001</v>
      </c>
      <c r="I1238">
        <v>5.9222700000000003E-2</v>
      </c>
      <c r="J1238" s="2">
        <v>9.46317E-12</v>
      </c>
    </row>
    <row r="1239" spans="1:10">
      <c r="A1239" t="s">
        <v>41</v>
      </c>
      <c r="B1239">
        <v>14</v>
      </c>
      <c r="C1239" t="s">
        <v>1603</v>
      </c>
      <c r="D1239">
        <v>21545101</v>
      </c>
      <c r="E1239" t="s">
        <v>643</v>
      </c>
      <c r="F1239" t="s">
        <v>646</v>
      </c>
      <c r="G1239">
        <v>0.107595</v>
      </c>
      <c r="H1239">
        <v>0.33890100000000001</v>
      </c>
      <c r="I1239">
        <v>6.0475399999999999E-2</v>
      </c>
      <c r="J1239" s="2">
        <v>2.0951200000000001E-8</v>
      </c>
    </row>
    <row r="1240" spans="1:10">
      <c r="A1240" t="s">
        <v>41</v>
      </c>
      <c r="B1240">
        <v>14</v>
      </c>
      <c r="C1240" t="s">
        <v>718</v>
      </c>
      <c r="D1240">
        <v>21545561</v>
      </c>
      <c r="E1240" t="s">
        <v>646</v>
      </c>
      <c r="F1240" t="s">
        <v>643</v>
      </c>
      <c r="G1240">
        <v>0.120605</v>
      </c>
      <c r="H1240">
        <v>0.31490099999999999</v>
      </c>
      <c r="I1240">
        <v>5.7344100000000002E-2</v>
      </c>
      <c r="J1240" s="2">
        <v>3.9868100000000002E-8</v>
      </c>
    </row>
    <row r="1241" spans="1:10">
      <c r="A1241" t="s">
        <v>41</v>
      </c>
      <c r="B1241">
        <v>14</v>
      </c>
      <c r="C1241" t="s">
        <v>1403</v>
      </c>
      <c r="D1241">
        <v>21545575</v>
      </c>
      <c r="E1241" t="s">
        <v>646</v>
      </c>
      <c r="F1241" t="s">
        <v>643</v>
      </c>
      <c r="G1241">
        <v>0.11884699999999999</v>
      </c>
      <c r="H1241">
        <v>0.31922299999999998</v>
      </c>
      <c r="I1241">
        <v>5.77644E-2</v>
      </c>
      <c r="J1241" s="2">
        <v>3.2707100000000002E-8</v>
      </c>
    </row>
    <row r="1242" spans="1:10">
      <c r="A1242" t="s">
        <v>41</v>
      </c>
      <c r="B1242">
        <v>14</v>
      </c>
      <c r="C1242" t="s">
        <v>1604</v>
      </c>
      <c r="D1242">
        <v>21545782</v>
      </c>
      <c r="E1242" t="s">
        <v>644</v>
      </c>
      <c r="F1242" t="s">
        <v>651</v>
      </c>
      <c r="G1242">
        <v>0.107947</v>
      </c>
      <c r="H1242">
        <v>0.33940100000000001</v>
      </c>
      <c r="I1242">
        <v>6.0455700000000001E-2</v>
      </c>
      <c r="J1242" s="2">
        <v>1.9766200000000001E-8</v>
      </c>
    </row>
    <row r="1243" spans="1:10">
      <c r="A1243" t="s">
        <v>41</v>
      </c>
      <c r="B1243">
        <v>14</v>
      </c>
      <c r="C1243" t="s">
        <v>79</v>
      </c>
      <c r="D1243">
        <v>21546130</v>
      </c>
      <c r="E1243" t="s">
        <v>651</v>
      </c>
      <c r="F1243" t="s">
        <v>644</v>
      </c>
      <c r="G1243">
        <v>0.123769</v>
      </c>
      <c r="H1243">
        <v>0.318527</v>
      </c>
      <c r="I1243">
        <v>5.64821E-2</v>
      </c>
      <c r="J1243" s="2">
        <v>1.7061400000000001E-8</v>
      </c>
    </row>
    <row r="1244" spans="1:10">
      <c r="A1244" t="s">
        <v>41</v>
      </c>
      <c r="B1244">
        <v>14</v>
      </c>
      <c r="C1244" t="s">
        <v>1404</v>
      </c>
      <c r="D1244">
        <v>21547508</v>
      </c>
      <c r="E1244" t="s">
        <v>651</v>
      </c>
      <c r="F1244" t="s">
        <v>646</v>
      </c>
      <c r="G1244">
        <v>0.11040800000000001</v>
      </c>
      <c r="H1244">
        <v>0.34165200000000001</v>
      </c>
      <c r="I1244">
        <v>5.9899500000000001E-2</v>
      </c>
      <c r="J1244" s="2">
        <v>1.17199E-8</v>
      </c>
    </row>
    <row r="1245" spans="1:10">
      <c r="A1245" t="s">
        <v>41</v>
      </c>
      <c r="B1245">
        <v>14</v>
      </c>
      <c r="C1245" t="s">
        <v>226</v>
      </c>
      <c r="D1245">
        <v>21547853</v>
      </c>
      <c r="E1245" t="s">
        <v>644</v>
      </c>
      <c r="F1245" t="s">
        <v>651</v>
      </c>
      <c r="G1245">
        <v>0.113221</v>
      </c>
      <c r="H1245">
        <v>0.36398999999999998</v>
      </c>
      <c r="I1245">
        <v>5.9465999999999998E-2</v>
      </c>
      <c r="J1245" s="2">
        <v>9.2999499999999995E-10</v>
      </c>
    </row>
    <row r="1246" spans="1:10">
      <c r="A1246" t="s">
        <v>41</v>
      </c>
      <c r="B1246">
        <v>14</v>
      </c>
      <c r="C1246" t="s">
        <v>403</v>
      </c>
      <c r="D1246">
        <v>21547956</v>
      </c>
      <c r="E1246" t="s">
        <v>644</v>
      </c>
      <c r="F1246" t="s">
        <v>651</v>
      </c>
      <c r="G1246">
        <v>0.109001</v>
      </c>
      <c r="H1246">
        <v>0.36771900000000002</v>
      </c>
      <c r="I1246">
        <v>6.0121300000000003E-2</v>
      </c>
      <c r="J1246" s="2">
        <v>9.5782799999999997E-10</v>
      </c>
    </row>
    <row r="1247" spans="1:10">
      <c r="A1247" t="s">
        <v>41</v>
      </c>
      <c r="B1247">
        <v>14</v>
      </c>
      <c r="C1247" t="s">
        <v>1605</v>
      </c>
      <c r="D1247">
        <v>21548469</v>
      </c>
      <c r="E1247" t="s">
        <v>644</v>
      </c>
      <c r="F1247" t="s">
        <v>651</v>
      </c>
      <c r="G1247">
        <v>0.107595</v>
      </c>
      <c r="H1247">
        <v>0.33804400000000001</v>
      </c>
      <c r="I1247">
        <v>6.0484200000000002E-2</v>
      </c>
      <c r="J1247" s="2">
        <v>2.2842200000000001E-8</v>
      </c>
    </row>
    <row r="1248" spans="1:10">
      <c r="A1248" t="s">
        <v>41</v>
      </c>
      <c r="B1248">
        <v>15</v>
      </c>
      <c r="C1248" t="s">
        <v>291</v>
      </c>
      <c r="D1248">
        <v>37560006</v>
      </c>
      <c r="E1248" t="s">
        <v>646</v>
      </c>
      <c r="F1248" t="s">
        <v>651</v>
      </c>
      <c r="G1248">
        <v>8.8959200000000002E-2</v>
      </c>
      <c r="H1248">
        <v>0.37474200000000002</v>
      </c>
      <c r="I1248">
        <v>6.3599100000000006E-2</v>
      </c>
      <c r="J1248" s="2">
        <v>3.80958E-9</v>
      </c>
    </row>
    <row r="1249" spans="1:10">
      <c r="A1249" t="s">
        <v>41</v>
      </c>
      <c r="B1249">
        <v>15</v>
      </c>
      <c r="C1249" t="s">
        <v>762</v>
      </c>
      <c r="D1249">
        <v>37560082</v>
      </c>
      <c r="E1249" t="s">
        <v>643</v>
      </c>
      <c r="F1249" t="s">
        <v>644</v>
      </c>
      <c r="G1249">
        <v>0.124121</v>
      </c>
      <c r="H1249">
        <v>0.33667599999999998</v>
      </c>
      <c r="I1249">
        <v>5.6696700000000003E-2</v>
      </c>
      <c r="J1249" s="2">
        <v>2.8817000000000001E-9</v>
      </c>
    </row>
    <row r="1250" spans="1:10">
      <c r="A1250" t="s">
        <v>41</v>
      </c>
      <c r="B1250">
        <v>15</v>
      </c>
      <c r="C1250" t="s">
        <v>228</v>
      </c>
      <c r="D1250">
        <v>37560100</v>
      </c>
      <c r="E1250" t="s">
        <v>646</v>
      </c>
      <c r="F1250" t="s">
        <v>643</v>
      </c>
      <c r="G1250">
        <v>0.11673699999999999</v>
      </c>
      <c r="H1250">
        <v>0.35638500000000001</v>
      </c>
      <c r="I1250">
        <v>5.8289899999999999E-2</v>
      </c>
      <c r="J1250" s="2">
        <v>9.7154599999999999E-10</v>
      </c>
    </row>
    <row r="1251" spans="1:10">
      <c r="A1251" t="s">
        <v>41</v>
      </c>
      <c r="B1251">
        <v>15</v>
      </c>
      <c r="C1251" t="s">
        <v>1606</v>
      </c>
      <c r="D1251">
        <v>66359540</v>
      </c>
      <c r="E1251" t="s">
        <v>644</v>
      </c>
      <c r="F1251" t="s">
        <v>651</v>
      </c>
      <c r="G1251">
        <v>0.28586499999999998</v>
      </c>
      <c r="H1251">
        <v>0.27201700000000001</v>
      </c>
      <c r="I1251">
        <v>4.3876499999999999E-2</v>
      </c>
      <c r="J1251" s="2">
        <v>5.6601200000000001E-10</v>
      </c>
    </row>
    <row r="1252" spans="1:10">
      <c r="A1252" t="s">
        <v>41</v>
      </c>
      <c r="B1252">
        <v>15</v>
      </c>
      <c r="C1252" t="s">
        <v>218</v>
      </c>
      <c r="D1252">
        <v>66362410</v>
      </c>
      <c r="E1252" t="s">
        <v>643</v>
      </c>
      <c r="F1252" t="s">
        <v>644</v>
      </c>
      <c r="G1252">
        <v>0.26898699999999998</v>
      </c>
      <c r="H1252">
        <v>0.29086899999999999</v>
      </c>
      <c r="I1252">
        <v>4.5868800000000001E-2</v>
      </c>
      <c r="J1252" s="2">
        <v>2.2777900000000001E-10</v>
      </c>
    </row>
    <row r="1253" spans="1:10">
      <c r="A1253" t="s">
        <v>41</v>
      </c>
      <c r="B1253">
        <v>16</v>
      </c>
      <c r="C1253" t="s">
        <v>210</v>
      </c>
      <c r="D1253">
        <v>71935248</v>
      </c>
      <c r="E1253" t="s">
        <v>643</v>
      </c>
      <c r="F1253" t="s">
        <v>644</v>
      </c>
      <c r="G1253">
        <v>0.13888900000000001</v>
      </c>
      <c r="H1253">
        <v>0.36979000000000001</v>
      </c>
      <c r="I1253">
        <v>5.5347199999999999E-2</v>
      </c>
      <c r="J1253" s="2">
        <v>2.36881E-11</v>
      </c>
    </row>
    <row r="1254" spans="1:10">
      <c r="A1254" t="s">
        <v>41</v>
      </c>
      <c r="B1254">
        <v>17</v>
      </c>
      <c r="C1254" t="s">
        <v>271</v>
      </c>
      <c r="D1254">
        <v>10702491</v>
      </c>
      <c r="E1254" t="s">
        <v>643</v>
      </c>
      <c r="F1254" t="s">
        <v>644</v>
      </c>
      <c r="G1254">
        <v>0.135021</v>
      </c>
      <c r="H1254">
        <v>0.42238599999999998</v>
      </c>
      <c r="I1254">
        <v>5.7208700000000001E-2</v>
      </c>
      <c r="J1254" s="2">
        <v>1.5448799999999999E-13</v>
      </c>
    </row>
    <row r="1255" spans="1:10">
      <c r="A1255" t="s">
        <v>41</v>
      </c>
      <c r="B1255">
        <v>17</v>
      </c>
      <c r="C1255" t="s">
        <v>1409</v>
      </c>
      <c r="D1255">
        <v>10702602</v>
      </c>
      <c r="E1255" t="s">
        <v>651</v>
      </c>
      <c r="F1255" t="s">
        <v>646</v>
      </c>
      <c r="G1255">
        <v>0.13115299999999999</v>
      </c>
      <c r="H1255">
        <v>0.429641</v>
      </c>
      <c r="I1255">
        <v>5.8127999999999999E-2</v>
      </c>
      <c r="J1255" s="2">
        <v>1.45412E-13</v>
      </c>
    </row>
    <row r="1256" spans="1:10">
      <c r="A1256" t="s">
        <v>41</v>
      </c>
      <c r="B1256">
        <v>17</v>
      </c>
      <c r="C1256" t="s">
        <v>1410</v>
      </c>
      <c r="D1256">
        <v>10702626</v>
      </c>
      <c r="E1256" t="s">
        <v>644</v>
      </c>
      <c r="F1256" t="s">
        <v>651</v>
      </c>
      <c r="G1256">
        <v>0.13150500000000001</v>
      </c>
      <c r="H1256">
        <v>0.42179899999999998</v>
      </c>
      <c r="I1256">
        <v>5.7990899999999998E-2</v>
      </c>
      <c r="J1256" s="2">
        <v>3.5021400000000002E-13</v>
      </c>
    </row>
    <row r="1257" spans="1:10">
      <c r="A1257" t="s">
        <v>41</v>
      </c>
      <c r="B1257">
        <v>17</v>
      </c>
      <c r="C1257" t="s">
        <v>1411</v>
      </c>
      <c r="D1257">
        <v>10703588</v>
      </c>
      <c r="E1257" t="s">
        <v>651</v>
      </c>
      <c r="F1257" t="s">
        <v>644</v>
      </c>
      <c r="G1257">
        <v>0.13115299999999999</v>
      </c>
      <c r="H1257">
        <v>0.429641</v>
      </c>
      <c r="I1257">
        <v>5.8127999999999999E-2</v>
      </c>
      <c r="J1257" s="2">
        <v>1.45412E-13</v>
      </c>
    </row>
    <row r="1258" spans="1:10">
      <c r="A1258" t="s">
        <v>41</v>
      </c>
      <c r="B1258">
        <v>17</v>
      </c>
      <c r="C1258" t="s">
        <v>1412</v>
      </c>
      <c r="D1258">
        <v>10704061</v>
      </c>
      <c r="E1258" t="s">
        <v>644</v>
      </c>
      <c r="F1258" t="s">
        <v>646</v>
      </c>
      <c r="G1258">
        <v>0.13466900000000001</v>
      </c>
      <c r="H1258">
        <v>0.41935299999999998</v>
      </c>
      <c r="I1258">
        <v>5.7241100000000003E-2</v>
      </c>
      <c r="J1258" s="2">
        <v>2.36977E-13</v>
      </c>
    </row>
    <row r="1259" spans="1:10">
      <c r="A1259" t="s">
        <v>41</v>
      </c>
      <c r="B1259">
        <v>17</v>
      </c>
      <c r="C1259" t="s">
        <v>1413</v>
      </c>
      <c r="D1259">
        <v>10704484</v>
      </c>
      <c r="E1259" t="s">
        <v>644</v>
      </c>
      <c r="F1259" t="s">
        <v>646</v>
      </c>
      <c r="G1259">
        <v>0.133966</v>
      </c>
      <c r="H1259">
        <v>0.424734</v>
      </c>
      <c r="I1259">
        <v>5.7376000000000003E-2</v>
      </c>
      <c r="J1259" s="2">
        <v>1.3350200000000001E-13</v>
      </c>
    </row>
    <row r="1260" spans="1:10">
      <c r="A1260" t="s">
        <v>41</v>
      </c>
      <c r="B1260">
        <v>17</v>
      </c>
      <c r="C1260" t="s">
        <v>200</v>
      </c>
      <c r="D1260">
        <v>10705034</v>
      </c>
      <c r="E1260" t="s">
        <v>644</v>
      </c>
      <c r="F1260" t="s">
        <v>651</v>
      </c>
      <c r="G1260">
        <v>0.13045000000000001</v>
      </c>
      <c r="H1260">
        <v>0.43518200000000001</v>
      </c>
      <c r="I1260">
        <v>5.8265299999999999E-2</v>
      </c>
      <c r="J1260" s="2">
        <v>8.08217E-14</v>
      </c>
    </row>
    <row r="1261" spans="1:10">
      <c r="A1261" t="s">
        <v>41</v>
      </c>
      <c r="B1261">
        <v>17</v>
      </c>
      <c r="C1261" t="s">
        <v>1414</v>
      </c>
      <c r="D1261">
        <v>10705266</v>
      </c>
      <c r="E1261" t="s">
        <v>643</v>
      </c>
      <c r="F1261" t="s">
        <v>646</v>
      </c>
      <c r="G1261">
        <v>0.13220799999999999</v>
      </c>
      <c r="H1261">
        <v>0.41375499999999998</v>
      </c>
      <c r="I1261">
        <v>5.7635699999999998E-2</v>
      </c>
      <c r="J1261" s="2">
        <v>7.0333699999999999E-13</v>
      </c>
    </row>
    <row r="1262" spans="1:10">
      <c r="A1262" t="s">
        <v>41</v>
      </c>
      <c r="B1262">
        <v>17</v>
      </c>
      <c r="C1262" t="s">
        <v>1415</v>
      </c>
      <c r="D1262">
        <v>10705289</v>
      </c>
      <c r="E1262" t="s">
        <v>651</v>
      </c>
      <c r="F1262" t="s">
        <v>646</v>
      </c>
      <c r="G1262">
        <v>0.13045000000000001</v>
      </c>
      <c r="H1262">
        <v>0.40853099999999998</v>
      </c>
      <c r="I1262">
        <v>5.7785200000000002E-2</v>
      </c>
      <c r="J1262" s="2">
        <v>1.5514E-12</v>
      </c>
    </row>
    <row r="1263" spans="1:10">
      <c r="A1263" t="s">
        <v>41</v>
      </c>
      <c r="B1263">
        <v>17</v>
      </c>
      <c r="C1263" t="s">
        <v>1416</v>
      </c>
      <c r="D1263">
        <v>10705899</v>
      </c>
      <c r="E1263" t="s">
        <v>644</v>
      </c>
      <c r="F1263" t="s">
        <v>646</v>
      </c>
      <c r="G1263">
        <v>0.13361500000000001</v>
      </c>
      <c r="H1263">
        <v>0.42522700000000002</v>
      </c>
      <c r="I1263">
        <v>5.74987E-2</v>
      </c>
      <c r="J1263" s="2">
        <v>1.4097E-13</v>
      </c>
    </row>
    <row r="1264" spans="1:10">
      <c r="A1264" t="s">
        <v>41</v>
      </c>
      <c r="B1264">
        <v>17</v>
      </c>
      <c r="C1264" t="s">
        <v>153</v>
      </c>
      <c r="D1264">
        <v>10706267</v>
      </c>
      <c r="E1264" t="s">
        <v>644</v>
      </c>
      <c r="F1264" t="s">
        <v>651</v>
      </c>
      <c r="G1264">
        <v>0.128692</v>
      </c>
      <c r="H1264">
        <v>0.42284699999999997</v>
      </c>
      <c r="I1264">
        <v>5.8599400000000003E-2</v>
      </c>
      <c r="J1264" s="2">
        <v>5.3584900000000001E-13</v>
      </c>
    </row>
    <row r="1265" spans="1:10">
      <c r="A1265" t="s">
        <v>41</v>
      </c>
      <c r="B1265">
        <v>17</v>
      </c>
      <c r="C1265" t="s">
        <v>1417</v>
      </c>
      <c r="D1265">
        <v>10706881</v>
      </c>
      <c r="E1265" t="s">
        <v>646</v>
      </c>
      <c r="F1265" t="s">
        <v>643</v>
      </c>
      <c r="G1265">
        <v>0.13466900000000001</v>
      </c>
      <c r="H1265">
        <v>0.41935299999999998</v>
      </c>
      <c r="I1265">
        <v>5.7241100000000003E-2</v>
      </c>
      <c r="J1265" s="2">
        <v>2.36977E-13</v>
      </c>
    </row>
    <row r="1266" spans="1:10">
      <c r="A1266" t="s">
        <v>41</v>
      </c>
      <c r="B1266">
        <v>17</v>
      </c>
      <c r="C1266" t="s">
        <v>1418</v>
      </c>
      <c r="D1266">
        <v>10706882</v>
      </c>
      <c r="E1266" t="s">
        <v>651</v>
      </c>
      <c r="F1266" t="s">
        <v>644</v>
      </c>
      <c r="G1266">
        <v>0.13466900000000001</v>
      </c>
      <c r="H1266">
        <v>0.41935299999999998</v>
      </c>
      <c r="I1266">
        <v>5.7241100000000003E-2</v>
      </c>
      <c r="J1266" s="2">
        <v>2.36977E-13</v>
      </c>
    </row>
    <row r="1267" spans="1:10">
      <c r="A1267" t="s">
        <v>41</v>
      </c>
      <c r="B1267">
        <v>17</v>
      </c>
      <c r="C1267" t="s">
        <v>1419</v>
      </c>
      <c r="D1267">
        <v>10712238</v>
      </c>
      <c r="E1267" t="s">
        <v>643</v>
      </c>
      <c r="F1267" t="s">
        <v>646</v>
      </c>
      <c r="G1267">
        <v>0.13009799999999999</v>
      </c>
      <c r="H1267">
        <v>0.41847699999999999</v>
      </c>
      <c r="I1267">
        <v>5.8465299999999998E-2</v>
      </c>
      <c r="J1267" s="2">
        <v>8.2040600000000005E-13</v>
      </c>
    </row>
    <row r="1268" spans="1:10">
      <c r="A1268" t="s">
        <v>41</v>
      </c>
      <c r="B1268">
        <v>17</v>
      </c>
      <c r="C1268" t="s">
        <v>1420</v>
      </c>
      <c r="D1268">
        <v>10713271</v>
      </c>
      <c r="E1268" t="s">
        <v>643</v>
      </c>
      <c r="F1268" t="s">
        <v>646</v>
      </c>
      <c r="G1268">
        <v>0.13537299999999999</v>
      </c>
      <c r="H1268">
        <v>0.41793599999999997</v>
      </c>
      <c r="I1268">
        <v>5.7091799999999998E-2</v>
      </c>
      <c r="J1268" s="2">
        <v>2.4718999999999998E-13</v>
      </c>
    </row>
    <row r="1269" spans="1:10">
      <c r="A1269" t="s">
        <v>41</v>
      </c>
      <c r="B1269">
        <v>17</v>
      </c>
      <c r="C1269" t="s">
        <v>1421</v>
      </c>
      <c r="D1269">
        <v>56603628</v>
      </c>
      <c r="E1269" t="s">
        <v>646</v>
      </c>
      <c r="F1269" t="s">
        <v>643</v>
      </c>
      <c r="G1269">
        <v>0.15436</v>
      </c>
      <c r="H1269">
        <v>0.330847</v>
      </c>
      <c r="I1269">
        <v>5.4933900000000001E-2</v>
      </c>
      <c r="J1269" s="2">
        <v>1.7158800000000001E-9</v>
      </c>
    </row>
    <row r="1270" spans="1:10">
      <c r="A1270" t="s">
        <v>41</v>
      </c>
      <c r="B1270">
        <v>17</v>
      </c>
      <c r="C1270" t="s">
        <v>1422</v>
      </c>
      <c r="D1270">
        <v>56603854</v>
      </c>
      <c r="E1270" t="s">
        <v>651</v>
      </c>
      <c r="F1270" t="s">
        <v>644</v>
      </c>
      <c r="G1270">
        <v>0.15506300000000001</v>
      </c>
      <c r="H1270">
        <v>0.336872</v>
      </c>
      <c r="I1270">
        <v>5.4897500000000002E-2</v>
      </c>
      <c r="J1270" s="2">
        <v>8.4419399999999999E-10</v>
      </c>
    </row>
    <row r="1271" spans="1:10">
      <c r="A1271" t="s">
        <v>41</v>
      </c>
      <c r="B1271">
        <v>17</v>
      </c>
      <c r="C1271" t="s">
        <v>1423</v>
      </c>
      <c r="D1271">
        <v>56603860</v>
      </c>
      <c r="E1271" t="s">
        <v>643</v>
      </c>
      <c r="F1271" t="s">
        <v>651</v>
      </c>
      <c r="G1271">
        <v>0.15471199999999999</v>
      </c>
      <c r="H1271">
        <v>0.335312</v>
      </c>
      <c r="I1271">
        <v>5.4904799999999997E-2</v>
      </c>
      <c r="J1271" s="2">
        <v>1.0142999999999999E-9</v>
      </c>
    </row>
    <row r="1272" spans="1:10">
      <c r="A1272" t="s">
        <v>41</v>
      </c>
      <c r="B1272">
        <v>17</v>
      </c>
      <c r="C1272" t="s">
        <v>1424</v>
      </c>
      <c r="D1272">
        <v>56604085</v>
      </c>
      <c r="E1272" t="s">
        <v>643</v>
      </c>
      <c r="F1272" t="s">
        <v>646</v>
      </c>
      <c r="G1272">
        <v>0.15471199999999999</v>
      </c>
      <c r="H1272">
        <v>0.335312</v>
      </c>
      <c r="I1272">
        <v>5.4904799999999997E-2</v>
      </c>
      <c r="J1272" s="2">
        <v>1.0142999999999999E-9</v>
      </c>
    </row>
    <row r="1273" spans="1:10">
      <c r="A1273" t="s">
        <v>41</v>
      </c>
      <c r="B1273">
        <v>17</v>
      </c>
      <c r="C1273" t="s">
        <v>1425</v>
      </c>
      <c r="D1273">
        <v>56604813</v>
      </c>
      <c r="E1273" t="s">
        <v>643</v>
      </c>
      <c r="F1273" t="s">
        <v>646</v>
      </c>
      <c r="G1273">
        <v>0.15787599999999999</v>
      </c>
      <c r="H1273">
        <v>0.33428200000000002</v>
      </c>
      <c r="I1273">
        <v>5.4514100000000003E-2</v>
      </c>
      <c r="J1273" s="2">
        <v>8.6767900000000004E-10</v>
      </c>
    </row>
    <row r="1274" spans="1:10">
      <c r="A1274" t="s">
        <v>41</v>
      </c>
      <c r="B1274">
        <v>17</v>
      </c>
      <c r="C1274" t="s">
        <v>1426</v>
      </c>
      <c r="D1274">
        <v>56604915</v>
      </c>
      <c r="E1274" t="s">
        <v>644</v>
      </c>
      <c r="F1274" t="s">
        <v>651</v>
      </c>
      <c r="G1274">
        <v>0.15611800000000001</v>
      </c>
      <c r="H1274">
        <v>0.34200399999999997</v>
      </c>
      <c r="I1274">
        <v>5.4599700000000001E-2</v>
      </c>
      <c r="J1274" s="2">
        <v>3.7560599999999997E-10</v>
      </c>
    </row>
    <row r="1275" spans="1:10">
      <c r="A1275" t="s">
        <v>41</v>
      </c>
      <c r="B1275">
        <v>17</v>
      </c>
      <c r="C1275" t="s">
        <v>1427</v>
      </c>
      <c r="D1275">
        <v>56604951</v>
      </c>
      <c r="E1275" t="s">
        <v>643</v>
      </c>
      <c r="F1275" t="s">
        <v>646</v>
      </c>
      <c r="G1275">
        <v>0.155415</v>
      </c>
      <c r="H1275">
        <v>0.34632400000000002</v>
      </c>
      <c r="I1275">
        <v>5.4820000000000001E-2</v>
      </c>
      <c r="J1275" s="2">
        <v>2.6586300000000003E-10</v>
      </c>
    </row>
    <row r="1276" spans="1:10">
      <c r="A1276" t="s">
        <v>41</v>
      </c>
      <c r="B1276">
        <v>17</v>
      </c>
      <c r="C1276" t="s">
        <v>1428</v>
      </c>
      <c r="D1276">
        <v>56605093</v>
      </c>
      <c r="E1276" t="s">
        <v>651</v>
      </c>
      <c r="F1276" t="s">
        <v>646</v>
      </c>
      <c r="G1276">
        <v>0.15787599999999999</v>
      </c>
      <c r="H1276">
        <v>0.33428200000000002</v>
      </c>
      <c r="I1276">
        <v>5.4514100000000003E-2</v>
      </c>
      <c r="J1276" s="2">
        <v>8.6767900000000004E-10</v>
      </c>
    </row>
    <row r="1277" spans="1:10">
      <c r="A1277" t="s">
        <v>41</v>
      </c>
      <c r="B1277">
        <v>17</v>
      </c>
      <c r="C1277" t="s">
        <v>1429</v>
      </c>
      <c r="D1277">
        <v>56605134</v>
      </c>
      <c r="E1277" t="s">
        <v>644</v>
      </c>
      <c r="F1277" t="s">
        <v>651</v>
      </c>
      <c r="G1277">
        <v>0.160689</v>
      </c>
      <c r="H1277">
        <v>0.337283</v>
      </c>
      <c r="I1277">
        <v>5.4279899999999999E-2</v>
      </c>
      <c r="J1277" s="2">
        <v>5.1729999999999996E-10</v>
      </c>
    </row>
    <row r="1278" spans="1:10">
      <c r="A1278" t="s">
        <v>41</v>
      </c>
      <c r="B1278">
        <v>17</v>
      </c>
      <c r="C1278" t="s">
        <v>383</v>
      </c>
      <c r="D1278">
        <v>56605146</v>
      </c>
      <c r="E1278" t="s">
        <v>646</v>
      </c>
      <c r="F1278" t="s">
        <v>643</v>
      </c>
      <c r="G1278">
        <v>0.16033800000000001</v>
      </c>
      <c r="H1278">
        <v>0.34213399999999999</v>
      </c>
      <c r="I1278">
        <v>5.44194E-2</v>
      </c>
      <c r="J1278" s="2">
        <v>3.2368000000000001E-10</v>
      </c>
    </row>
    <row r="1279" spans="1:10">
      <c r="A1279" t="s">
        <v>41</v>
      </c>
      <c r="B1279">
        <v>17</v>
      </c>
      <c r="C1279" t="s">
        <v>1430</v>
      </c>
      <c r="D1279">
        <v>56605174</v>
      </c>
      <c r="E1279" t="s">
        <v>651</v>
      </c>
      <c r="F1279" t="s">
        <v>644</v>
      </c>
      <c r="G1279">
        <v>0.157525</v>
      </c>
      <c r="H1279">
        <v>0.33912199999999998</v>
      </c>
      <c r="I1279">
        <v>5.4652300000000001E-2</v>
      </c>
      <c r="J1279" s="2">
        <v>5.46678E-10</v>
      </c>
    </row>
    <row r="1280" spans="1:10">
      <c r="A1280" t="s">
        <v>41</v>
      </c>
      <c r="B1280">
        <v>17</v>
      </c>
      <c r="C1280" t="s">
        <v>1431</v>
      </c>
      <c r="D1280">
        <v>56605308</v>
      </c>
      <c r="E1280" t="s">
        <v>643</v>
      </c>
      <c r="F1280" t="s">
        <v>646</v>
      </c>
      <c r="G1280">
        <v>0.15436</v>
      </c>
      <c r="H1280">
        <v>0.34209400000000001</v>
      </c>
      <c r="I1280">
        <v>5.5034600000000003E-2</v>
      </c>
      <c r="J1280" s="2">
        <v>5.1002900000000004E-10</v>
      </c>
    </row>
    <row r="1281" spans="1:10">
      <c r="A1281" t="s">
        <v>41</v>
      </c>
      <c r="B1281">
        <v>17</v>
      </c>
      <c r="C1281" t="s">
        <v>1432</v>
      </c>
      <c r="D1281">
        <v>56605801</v>
      </c>
      <c r="E1281" t="s">
        <v>643</v>
      </c>
      <c r="F1281" t="s">
        <v>646</v>
      </c>
      <c r="G1281">
        <v>0.15717300000000001</v>
      </c>
      <c r="H1281">
        <v>0.332291</v>
      </c>
      <c r="I1281">
        <v>5.4549100000000003E-2</v>
      </c>
      <c r="J1281" s="2">
        <v>1.11797E-9</v>
      </c>
    </row>
    <row r="1282" spans="1:10">
      <c r="A1282" t="s">
        <v>41</v>
      </c>
      <c r="B1282">
        <v>17</v>
      </c>
      <c r="C1282" t="s">
        <v>1433</v>
      </c>
      <c r="D1282">
        <v>56606707</v>
      </c>
      <c r="E1282" t="s">
        <v>651</v>
      </c>
      <c r="F1282" t="s">
        <v>646</v>
      </c>
      <c r="G1282">
        <v>0.15400800000000001</v>
      </c>
      <c r="H1282">
        <v>0.33515400000000001</v>
      </c>
      <c r="I1282">
        <v>5.4928999999999999E-2</v>
      </c>
      <c r="J1282" s="2">
        <v>1.0502900000000001E-9</v>
      </c>
    </row>
    <row r="1283" spans="1:10">
      <c r="A1283" t="s">
        <v>41</v>
      </c>
      <c r="B1283">
        <v>17</v>
      </c>
      <c r="C1283" t="s">
        <v>1434</v>
      </c>
      <c r="D1283">
        <v>56606952</v>
      </c>
      <c r="E1283" t="s">
        <v>643</v>
      </c>
      <c r="F1283" t="s">
        <v>646</v>
      </c>
      <c r="G1283">
        <v>0.15400800000000001</v>
      </c>
      <c r="H1283">
        <v>0.33515400000000001</v>
      </c>
      <c r="I1283">
        <v>5.4928999999999999E-2</v>
      </c>
      <c r="J1283" s="2">
        <v>1.0502900000000001E-9</v>
      </c>
    </row>
    <row r="1284" spans="1:10">
      <c r="A1284" t="s">
        <v>41</v>
      </c>
      <c r="B1284">
        <v>17</v>
      </c>
      <c r="C1284" t="s">
        <v>1435</v>
      </c>
      <c r="D1284">
        <v>56607586</v>
      </c>
      <c r="E1284" t="s">
        <v>643</v>
      </c>
      <c r="F1284" t="s">
        <v>646</v>
      </c>
      <c r="G1284">
        <v>0.15436</v>
      </c>
      <c r="H1284">
        <v>0.32109500000000002</v>
      </c>
      <c r="I1284">
        <v>5.4536099999999997E-2</v>
      </c>
      <c r="J1284" s="2">
        <v>3.9148200000000003E-9</v>
      </c>
    </row>
    <row r="1285" spans="1:10">
      <c r="A1285" t="s">
        <v>41</v>
      </c>
      <c r="B1285">
        <v>17</v>
      </c>
      <c r="C1285" t="s">
        <v>1436</v>
      </c>
      <c r="D1285">
        <v>56607959</v>
      </c>
      <c r="E1285" t="s">
        <v>651</v>
      </c>
      <c r="F1285" t="s">
        <v>646</v>
      </c>
      <c r="G1285">
        <v>0.15189900000000001</v>
      </c>
      <c r="H1285">
        <v>0.32238299999999998</v>
      </c>
      <c r="I1285">
        <v>5.4832600000000002E-2</v>
      </c>
      <c r="J1285" s="2">
        <v>4.11746E-9</v>
      </c>
    </row>
    <row r="1286" spans="1:10">
      <c r="A1286" t="s">
        <v>41</v>
      </c>
      <c r="B1286">
        <v>17</v>
      </c>
      <c r="C1286" t="s">
        <v>1437</v>
      </c>
      <c r="D1286">
        <v>56608202</v>
      </c>
      <c r="E1286" t="s">
        <v>646</v>
      </c>
      <c r="F1286" t="s">
        <v>643</v>
      </c>
      <c r="G1286">
        <v>0.15049199999999999</v>
      </c>
      <c r="H1286">
        <v>0.31760899999999997</v>
      </c>
      <c r="I1286">
        <v>5.4969400000000002E-2</v>
      </c>
      <c r="J1286" s="2">
        <v>7.5624000000000003E-9</v>
      </c>
    </row>
    <row r="1287" spans="1:10">
      <c r="A1287" t="s">
        <v>41</v>
      </c>
      <c r="B1287">
        <v>17</v>
      </c>
      <c r="C1287" t="s">
        <v>1438</v>
      </c>
      <c r="D1287">
        <v>56608308</v>
      </c>
      <c r="E1287" t="s">
        <v>646</v>
      </c>
      <c r="F1287" t="s">
        <v>643</v>
      </c>
      <c r="G1287">
        <v>0.15084400000000001</v>
      </c>
      <c r="H1287">
        <v>0.31840600000000002</v>
      </c>
      <c r="I1287">
        <v>5.50065E-2</v>
      </c>
      <c r="J1287" s="2">
        <v>7.1012000000000003E-9</v>
      </c>
    </row>
    <row r="1288" spans="1:10">
      <c r="A1288" t="s">
        <v>41</v>
      </c>
      <c r="B1288">
        <v>17</v>
      </c>
      <c r="C1288" t="s">
        <v>1439</v>
      </c>
      <c r="D1288">
        <v>56608472</v>
      </c>
      <c r="E1288" t="s">
        <v>646</v>
      </c>
      <c r="F1288" t="s">
        <v>643</v>
      </c>
      <c r="G1288">
        <v>0.151195</v>
      </c>
      <c r="H1288">
        <v>0.33419300000000002</v>
      </c>
      <c r="I1288">
        <v>5.5068600000000002E-2</v>
      </c>
      <c r="J1288" s="2">
        <v>1.28982E-9</v>
      </c>
    </row>
    <row r="1289" spans="1:10">
      <c r="A1289" t="s">
        <v>41</v>
      </c>
      <c r="B1289">
        <v>17</v>
      </c>
      <c r="C1289" t="s">
        <v>1607</v>
      </c>
      <c r="D1289">
        <v>70514528</v>
      </c>
      <c r="E1289" t="s">
        <v>644</v>
      </c>
      <c r="F1289" t="s">
        <v>651</v>
      </c>
      <c r="G1289">
        <v>0.132911</v>
      </c>
      <c r="H1289">
        <v>0.29880099999999998</v>
      </c>
      <c r="I1289">
        <v>5.4176599999999998E-2</v>
      </c>
      <c r="J1289" s="2">
        <v>3.4817199999999998E-8</v>
      </c>
    </row>
    <row r="1290" spans="1:10">
      <c r="A1290" t="s">
        <v>41</v>
      </c>
      <c r="B1290">
        <v>19</v>
      </c>
      <c r="C1290" t="s">
        <v>244</v>
      </c>
      <c r="D1290">
        <v>55331276</v>
      </c>
      <c r="E1290" t="s">
        <v>644</v>
      </c>
      <c r="F1290" t="s">
        <v>651</v>
      </c>
      <c r="G1290">
        <v>0.34880499999999998</v>
      </c>
      <c r="H1290">
        <v>0.22834299999999999</v>
      </c>
      <c r="I1290">
        <v>4.05914E-2</v>
      </c>
      <c r="J1290" s="2">
        <v>1.8507199999999999E-8</v>
      </c>
    </row>
    <row r="1291" spans="1:10">
      <c r="A1291" t="s">
        <v>41</v>
      </c>
      <c r="B1291">
        <v>20</v>
      </c>
      <c r="C1291" t="s">
        <v>1608</v>
      </c>
      <c r="D1291">
        <v>13323638</v>
      </c>
      <c r="E1291" t="s">
        <v>651</v>
      </c>
      <c r="F1291" t="s">
        <v>643</v>
      </c>
      <c r="G1291">
        <v>0.14135</v>
      </c>
      <c r="H1291">
        <v>0.31907799999999997</v>
      </c>
      <c r="I1291">
        <v>5.7442800000000002E-2</v>
      </c>
      <c r="J1291" s="2">
        <v>2.78061E-8</v>
      </c>
    </row>
    <row r="1292" spans="1:10">
      <c r="A1292" t="s">
        <v>41</v>
      </c>
      <c r="B1292">
        <v>20</v>
      </c>
      <c r="C1292" t="s">
        <v>1609</v>
      </c>
      <c r="D1292">
        <v>13324084</v>
      </c>
      <c r="E1292" t="s">
        <v>646</v>
      </c>
      <c r="F1292" t="s">
        <v>643</v>
      </c>
      <c r="G1292">
        <v>0.14873400000000001</v>
      </c>
      <c r="H1292">
        <v>0.30614000000000002</v>
      </c>
      <c r="I1292">
        <v>5.5261900000000003E-2</v>
      </c>
      <c r="J1292" s="2">
        <v>3.0279500000000003E-8</v>
      </c>
    </row>
    <row r="1293" spans="1:10">
      <c r="A1293" t="s">
        <v>41</v>
      </c>
      <c r="B1293">
        <v>20</v>
      </c>
      <c r="C1293" t="s">
        <v>1610</v>
      </c>
      <c r="D1293">
        <v>13324101</v>
      </c>
      <c r="E1293" t="s">
        <v>646</v>
      </c>
      <c r="F1293" t="s">
        <v>643</v>
      </c>
      <c r="G1293">
        <v>0.14873400000000001</v>
      </c>
      <c r="H1293">
        <v>0.30614000000000002</v>
      </c>
      <c r="I1293">
        <v>5.5261900000000003E-2</v>
      </c>
      <c r="J1293" s="2">
        <v>3.0279500000000003E-8</v>
      </c>
    </row>
    <row r="1294" spans="1:10">
      <c r="A1294" t="s">
        <v>41</v>
      </c>
      <c r="B1294">
        <v>20</v>
      </c>
      <c r="C1294" t="s">
        <v>1611</v>
      </c>
      <c r="D1294">
        <v>13324279</v>
      </c>
      <c r="E1294" t="s">
        <v>651</v>
      </c>
      <c r="F1294" t="s">
        <v>644</v>
      </c>
      <c r="G1294">
        <v>0.149086</v>
      </c>
      <c r="H1294">
        <v>0.31651200000000002</v>
      </c>
      <c r="I1294">
        <v>5.5361399999999998E-2</v>
      </c>
      <c r="J1294" s="2">
        <v>1.0829000000000001E-8</v>
      </c>
    </row>
    <row r="1295" spans="1:10">
      <c r="A1295" t="s">
        <v>41</v>
      </c>
      <c r="B1295">
        <v>20</v>
      </c>
      <c r="C1295" t="s">
        <v>234</v>
      </c>
      <c r="D1295">
        <v>13324349</v>
      </c>
      <c r="E1295" t="s">
        <v>644</v>
      </c>
      <c r="F1295" t="s">
        <v>651</v>
      </c>
      <c r="G1295">
        <v>0.142405</v>
      </c>
      <c r="H1295">
        <v>0.340582</v>
      </c>
      <c r="I1295">
        <v>5.7585299999999999E-2</v>
      </c>
      <c r="J1295" s="2">
        <v>3.33098E-9</v>
      </c>
    </row>
    <row r="1296" spans="1:10">
      <c r="A1296" t="s">
        <v>41</v>
      </c>
      <c r="B1296">
        <v>20</v>
      </c>
      <c r="C1296" t="s">
        <v>400</v>
      </c>
      <c r="D1296">
        <v>13324357</v>
      </c>
      <c r="E1296" t="s">
        <v>643</v>
      </c>
      <c r="F1296" t="s">
        <v>644</v>
      </c>
      <c r="G1296">
        <v>0.14838299999999999</v>
      </c>
      <c r="H1296">
        <v>0.31826399999999999</v>
      </c>
      <c r="I1296">
        <v>5.55509E-2</v>
      </c>
      <c r="J1296" s="2">
        <v>1.00886E-8</v>
      </c>
    </row>
    <row r="1297" spans="1:10">
      <c r="A1297" t="s">
        <v>41</v>
      </c>
      <c r="B1297">
        <v>20</v>
      </c>
      <c r="C1297" t="s">
        <v>1612</v>
      </c>
      <c r="D1297">
        <v>13324471</v>
      </c>
      <c r="E1297" t="s">
        <v>651</v>
      </c>
      <c r="F1297" t="s">
        <v>644</v>
      </c>
      <c r="G1297">
        <v>0.13959199999999999</v>
      </c>
      <c r="H1297">
        <v>0.331951</v>
      </c>
      <c r="I1297">
        <v>5.7191499999999999E-2</v>
      </c>
      <c r="J1297" s="2">
        <v>6.4675400000000002E-9</v>
      </c>
    </row>
    <row r="1298" spans="1:10">
      <c r="A1298" t="s">
        <v>41</v>
      </c>
      <c r="B1298">
        <v>20</v>
      </c>
      <c r="C1298" t="s">
        <v>1613</v>
      </c>
      <c r="D1298">
        <v>13324474</v>
      </c>
      <c r="E1298" t="s">
        <v>643</v>
      </c>
      <c r="F1298" t="s">
        <v>646</v>
      </c>
      <c r="G1298">
        <v>0.146624</v>
      </c>
      <c r="H1298">
        <v>0.32125300000000001</v>
      </c>
      <c r="I1298">
        <v>5.5165600000000002E-2</v>
      </c>
      <c r="J1298" s="2">
        <v>5.7649999999999998E-9</v>
      </c>
    </row>
    <row r="1299" spans="1:10">
      <c r="A1299" t="s">
        <v>41</v>
      </c>
      <c r="B1299">
        <v>20</v>
      </c>
      <c r="C1299" t="s">
        <v>1614</v>
      </c>
      <c r="D1299">
        <v>13324503</v>
      </c>
      <c r="E1299" t="s">
        <v>651</v>
      </c>
      <c r="F1299" t="s">
        <v>644</v>
      </c>
      <c r="G1299">
        <v>0.144515</v>
      </c>
      <c r="H1299">
        <v>0.31970100000000001</v>
      </c>
      <c r="I1299">
        <v>5.5570500000000002E-2</v>
      </c>
      <c r="J1299" s="2">
        <v>8.7630599999999997E-9</v>
      </c>
    </row>
    <row r="1300" spans="1:10">
      <c r="A1300" t="s">
        <v>41</v>
      </c>
      <c r="B1300">
        <v>20</v>
      </c>
      <c r="C1300" t="s">
        <v>1615</v>
      </c>
      <c r="D1300">
        <v>13324694</v>
      </c>
      <c r="E1300" t="s">
        <v>644</v>
      </c>
      <c r="F1300" t="s">
        <v>651</v>
      </c>
      <c r="G1300">
        <v>0.14943699999999999</v>
      </c>
      <c r="H1300">
        <v>0.30768299999999998</v>
      </c>
      <c r="I1300">
        <v>5.4893400000000002E-2</v>
      </c>
      <c r="J1300" s="2">
        <v>2.0813400000000001E-8</v>
      </c>
    </row>
    <row r="1301" spans="1:10">
      <c r="A1301" t="s">
        <v>41</v>
      </c>
      <c r="B1301">
        <v>20</v>
      </c>
      <c r="C1301" t="s">
        <v>1616</v>
      </c>
      <c r="D1301">
        <v>13324740</v>
      </c>
      <c r="E1301" t="s">
        <v>651</v>
      </c>
      <c r="F1301" t="s">
        <v>644</v>
      </c>
      <c r="G1301">
        <v>0.14627299999999999</v>
      </c>
      <c r="H1301">
        <v>0.31490800000000002</v>
      </c>
      <c r="I1301">
        <v>5.5123499999999999E-2</v>
      </c>
      <c r="J1301" s="2">
        <v>1.11152E-8</v>
      </c>
    </row>
    <row r="1302" spans="1:10">
      <c r="A1302" t="s">
        <v>41</v>
      </c>
      <c r="B1302">
        <v>20</v>
      </c>
      <c r="C1302" t="s">
        <v>1617</v>
      </c>
      <c r="D1302">
        <v>13324754</v>
      </c>
      <c r="E1302" t="s">
        <v>651</v>
      </c>
      <c r="F1302" t="s">
        <v>644</v>
      </c>
      <c r="G1302">
        <v>0.145921</v>
      </c>
      <c r="H1302">
        <v>0.31456000000000001</v>
      </c>
      <c r="I1302">
        <v>5.5412200000000002E-2</v>
      </c>
      <c r="J1302" s="2">
        <v>1.3730299999999999E-8</v>
      </c>
    </row>
    <row r="1303" spans="1:10">
      <c r="A1303" t="s">
        <v>41</v>
      </c>
      <c r="B1303">
        <v>20</v>
      </c>
      <c r="C1303" t="s">
        <v>1618</v>
      </c>
      <c r="D1303">
        <v>13325133</v>
      </c>
      <c r="E1303" t="s">
        <v>643</v>
      </c>
      <c r="F1303" t="s">
        <v>646</v>
      </c>
      <c r="G1303">
        <v>0.14310800000000001</v>
      </c>
      <c r="H1303">
        <v>0.31800800000000001</v>
      </c>
      <c r="I1303">
        <v>5.6254400000000003E-2</v>
      </c>
      <c r="J1303" s="2">
        <v>1.5764600000000001E-8</v>
      </c>
    </row>
    <row r="1304" spans="1:10">
      <c r="A1304" t="s">
        <v>41</v>
      </c>
      <c r="B1304">
        <v>20</v>
      </c>
      <c r="C1304" t="s">
        <v>1619</v>
      </c>
      <c r="D1304">
        <v>13325141</v>
      </c>
      <c r="E1304" t="s">
        <v>643</v>
      </c>
      <c r="F1304" t="s">
        <v>646</v>
      </c>
      <c r="G1304">
        <v>0.139241</v>
      </c>
      <c r="H1304">
        <v>0.32519599999999999</v>
      </c>
      <c r="I1304">
        <v>5.7122100000000002E-2</v>
      </c>
      <c r="J1304" s="2">
        <v>1.2482400000000001E-8</v>
      </c>
    </row>
    <row r="1305" spans="1:10">
      <c r="A1305" t="s">
        <v>41</v>
      </c>
      <c r="B1305">
        <v>20</v>
      </c>
      <c r="C1305" t="s">
        <v>1620</v>
      </c>
      <c r="D1305">
        <v>27942740</v>
      </c>
      <c r="E1305" t="s">
        <v>644</v>
      </c>
      <c r="F1305" t="s">
        <v>651</v>
      </c>
      <c r="G1305">
        <v>0.15682099999999999</v>
      </c>
      <c r="H1305">
        <v>0.32264300000000001</v>
      </c>
      <c r="I1305">
        <v>5.4811100000000001E-2</v>
      </c>
      <c r="J1305" s="2">
        <v>3.9459200000000004E-9</v>
      </c>
    </row>
    <row r="1306" spans="1:10">
      <c r="A1306" t="s">
        <v>41</v>
      </c>
      <c r="B1306">
        <v>24</v>
      </c>
      <c r="C1306" t="s">
        <v>1621</v>
      </c>
      <c r="D1306">
        <v>717546</v>
      </c>
      <c r="E1306" t="s">
        <v>643</v>
      </c>
      <c r="F1306" t="s">
        <v>646</v>
      </c>
      <c r="G1306">
        <v>0.15295400000000001</v>
      </c>
      <c r="H1306">
        <v>0.30216799999999999</v>
      </c>
      <c r="I1306">
        <v>5.5316299999999999E-2</v>
      </c>
      <c r="J1306" s="2">
        <v>4.6935899999999999E-8</v>
      </c>
    </row>
    <row r="1307" spans="1:10">
      <c r="A1307" t="s">
        <v>41</v>
      </c>
      <c r="B1307">
        <v>24</v>
      </c>
      <c r="C1307" t="s">
        <v>1622</v>
      </c>
      <c r="D1307">
        <v>718720</v>
      </c>
      <c r="E1307" t="s">
        <v>651</v>
      </c>
      <c r="F1307" t="s">
        <v>644</v>
      </c>
      <c r="G1307">
        <v>0.15225</v>
      </c>
      <c r="H1307">
        <v>0.30836000000000002</v>
      </c>
      <c r="I1307">
        <v>5.5727400000000003E-2</v>
      </c>
      <c r="J1307" s="2">
        <v>3.1415E-8</v>
      </c>
    </row>
    <row r="1308" spans="1:10">
      <c r="A1308" t="s">
        <v>41</v>
      </c>
      <c r="B1308">
        <v>24</v>
      </c>
      <c r="C1308" t="s">
        <v>1623</v>
      </c>
      <c r="D1308">
        <v>718732</v>
      </c>
      <c r="E1308" t="s">
        <v>644</v>
      </c>
      <c r="F1308" t="s">
        <v>651</v>
      </c>
      <c r="G1308">
        <v>0.15225</v>
      </c>
      <c r="H1308">
        <v>0.30836000000000002</v>
      </c>
      <c r="I1308">
        <v>5.5727400000000003E-2</v>
      </c>
      <c r="J1308" s="2">
        <v>3.1415E-8</v>
      </c>
    </row>
    <row r="1309" spans="1:10">
      <c r="A1309" t="s">
        <v>41</v>
      </c>
      <c r="B1309">
        <v>24</v>
      </c>
      <c r="C1309" t="s">
        <v>1624</v>
      </c>
      <c r="D1309">
        <v>718939</v>
      </c>
      <c r="E1309" t="s">
        <v>644</v>
      </c>
      <c r="F1309" t="s">
        <v>651</v>
      </c>
      <c r="G1309">
        <v>0.15295400000000001</v>
      </c>
      <c r="H1309">
        <v>0.31376500000000002</v>
      </c>
      <c r="I1309">
        <v>5.5772599999999999E-2</v>
      </c>
      <c r="J1309" s="2">
        <v>1.8466600000000001E-8</v>
      </c>
    </row>
    <row r="1310" spans="1:10">
      <c r="A1310" t="s">
        <v>41</v>
      </c>
      <c r="B1310">
        <v>24</v>
      </c>
      <c r="C1310" t="s">
        <v>211</v>
      </c>
      <c r="D1310">
        <v>35662228</v>
      </c>
      <c r="E1310" t="s">
        <v>646</v>
      </c>
      <c r="F1310" t="s">
        <v>643</v>
      </c>
      <c r="G1310">
        <v>0.224332</v>
      </c>
      <c r="H1310">
        <v>0.32374599999999998</v>
      </c>
      <c r="I1310">
        <v>4.9168700000000003E-2</v>
      </c>
      <c r="J1310" s="2">
        <v>4.5674600000000002E-11</v>
      </c>
    </row>
    <row r="1311" spans="1:10">
      <c r="A1311" t="s">
        <v>11</v>
      </c>
      <c r="B1311">
        <v>5</v>
      </c>
      <c r="C1311" t="s">
        <v>1625</v>
      </c>
      <c r="D1311">
        <v>112703079</v>
      </c>
      <c r="E1311" t="s">
        <v>644</v>
      </c>
      <c r="F1311" t="s">
        <v>651</v>
      </c>
      <c r="G1311">
        <v>5.4438300000000002E-2</v>
      </c>
      <c r="H1311">
        <v>-0.56095799999999996</v>
      </c>
      <c r="I1311">
        <v>8.9808399999999997E-2</v>
      </c>
      <c r="J1311" s="2">
        <v>4.20645E-10</v>
      </c>
    </row>
    <row r="1312" spans="1:10">
      <c r="A1312" t="s">
        <v>11</v>
      </c>
      <c r="B1312">
        <v>5</v>
      </c>
      <c r="C1312" t="s">
        <v>257</v>
      </c>
      <c r="D1312">
        <v>112705614</v>
      </c>
      <c r="E1312" t="s">
        <v>651</v>
      </c>
      <c r="F1312" t="s">
        <v>644</v>
      </c>
      <c r="G1312">
        <v>5.8599199999999997E-2</v>
      </c>
      <c r="H1312">
        <v>-0.60998799999999997</v>
      </c>
      <c r="I1312">
        <v>8.7437299999999996E-2</v>
      </c>
      <c r="J1312" s="2">
        <v>3.0306499999999998E-12</v>
      </c>
    </row>
    <row r="1313" spans="1:10">
      <c r="A1313" t="s">
        <v>11</v>
      </c>
      <c r="B1313">
        <v>5</v>
      </c>
      <c r="C1313" t="s">
        <v>1626</v>
      </c>
      <c r="D1313">
        <v>112705839</v>
      </c>
      <c r="E1313" t="s">
        <v>646</v>
      </c>
      <c r="F1313" t="s">
        <v>643</v>
      </c>
      <c r="G1313">
        <v>5.4091500000000001E-2</v>
      </c>
      <c r="H1313">
        <v>-0.55544499999999997</v>
      </c>
      <c r="I1313">
        <v>9.06169E-2</v>
      </c>
      <c r="J1313" s="2">
        <v>8.8105099999999998E-10</v>
      </c>
    </row>
    <row r="1314" spans="1:10">
      <c r="A1314" t="s">
        <v>11</v>
      </c>
      <c r="B1314">
        <v>5</v>
      </c>
      <c r="C1314" t="s">
        <v>1627</v>
      </c>
      <c r="D1314">
        <v>112706626</v>
      </c>
      <c r="E1314" t="s">
        <v>644</v>
      </c>
      <c r="F1314" t="s">
        <v>651</v>
      </c>
      <c r="G1314">
        <v>5.4091500000000001E-2</v>
      </c>
      <c r="H1314">
        <v>-0.52442800000000001</v>
      </c>
      <c r="I1314">
        <v>8.9949600000000005E-2</v>
      </c>
      <c r="J1314" s="2">
        <v>5.5347699999999999E-9</v>
      </c>
    </row>
    <row r="1315" spans="1:10">
      <c r="A1315" t="s">
        <v>11</v>
      </c>
      <c r="B1315">
        <v>5</v>
      </c>
      <c r="C1315" t="s">
        <v>1628</v>
      </c>
      <c r="D1315">
        <v>112706791</v>
      </c>
      <c r="E1315" t="s">
        <v>643</v>
      </c>
      <c r="F1315" t="s">
        <v>651</v>
      </c>
      <c r="G1315">
        <v>5.5131800000000002E-2</v>
      </c>
      <c r="H1315">
        <v>-0.54390799999999995</v>
      </c>
      <c r="I1315">
        <v>8.9593099999999995E-2</v>
      </c>
      <c r="J1315" s="2">
        <v>1.2722100000000001E-9</v>
      </c>
    </row>
    <row r="1316" spans="1:10">
      <c r="A1316" t="s">
        <v>11</v>
      </c>
      <c r="B1316">
        <v>5</v>
      </c>
      <c r="C1316" t="s">
        <v>1629</v>
      </c>
      <c r="D1316">
        <v>112706928</v>
      </c>
      <c r="E1316" t="s">
        <v>651</v>
      </c>
      <c r="F1316" t="s">
        <v>644</v>
      </c>
      <c r="G1316">
        <v>5.3744800000000002E-2</v>
      </c>
      <c r="H1316">
        <v>-0.52786</v>
      </c>
      <c r="I1316">
        <v>9.0095099999999997E-2</v>
      </c>
      <c r="J1316" s="2">
        <v>4.6589199999999999E-9</v>
      </c>
    </row>
    <row r="1317" spans="1:10">
      <c r="A1317" t="s">
        <v>11</v>
      </c>
      <c r="B1317">
        <v>7</v>
      </c>
      <c r="C1317" t="s">
        <v>1630</v>
      </c>
      <c r="D1317">
        <v>48440282</v>
      </c>
      <c r="E1317" t="s">
        <v>643</v>
      </c>
      <c r="F1317" t="s">
        <v>646</v>
      </c>
      <c r="G1317">
        <v>7.17753E-2</v>
      </c>
      <c r="H1317">
        <v>-0.43814199999999998</v>
      </c>
      <c r="I1317">
        <v>7.8114900000000001E-2</v>
      </c>
      <c r="J1317" s="2">
        <v>2.0356800000000001E-8</v>
      </c>
    </row>
    <row r="1318" spans="1:10">
      <c r="A1318" t="s">
        <v>11</v>
      </c>
      <c r="B1318">
        <v>7</v>
      </c>
      <c r="C1318" t="s">
        <v>264</v>
      </c>
      <c r="D1318">
        <v>48441109</v>
      </c>
      <c r="E1318" t="s">
        <v>646</v>
      </c>
      <c r="F1318" t="s">
        <v>643</v>
      </c>
      <c r="G1318">
        <v>7.31623E-2</v>
      </c>
      <c r="H1318">
        <v>-0.44110700000000003</v>
      </c>
      <c r="I1318">
        <v>7.75758E-2</v>
      </c>
      <c r="J1318" s="2">
        <v>1.2994499999999999E-8</v>
      </c>
    </row>
    <row r="1319" spans="1:10">
      <c r="A1319" t="s">
        <v>11</v>
      </c>
      <c r="B1319">
        <v>13</v>
      </c>
      <c r="C1319" t="s">
        <v>266</v>
      </c>
      <c r="D1319">
        <v>42881247</v>
      </c>
      <c r="E1319" t="s">
        <v>644</v>
      </c>
      <c r="F1319" t="s">
        <v>651</v>
      </c>
      <c r="G1319">
        <v>5.6865499999999999E-2</v>
      </c>
      <c r="H1319">
        <v>-0.48444999999999999</v>
      </c>
      <c r="I1319">
        <v>8.7746299999999999E-2</v>
      </c>
      <c r="J1319" s="2">
        <v>3.37025E-8</v>
      </c>
    </row>
    <row r="1320" spans="1:10">
      <c r="A1320" t="s">
        <v>11</v>
      </c>
      <c r="B1320">
        <v>16</v>
      </c>
      <c r="C1320" t="s">
        <v>262</v>
      </c>
      <c r="D1320">
        <v>51550552</v>
      </c>
      <c r="E1320" t="s">
        <v>643</v>
      </c>
      <c r="F1320" t="s">
        <v>646</v>
      </c>
      <c r="G1320">
        <v>5.3051300000000003E-2</v>
      </c>
      <c r="H1320">
        <v>-0.55146700000000004</v>
      </c>
      <c r="I1320">
        <v>9.3487399999999998E-2</v>
      </c>
      <c r="J1320" s="2">
        <v>3.6607500000000002E-9</v>
      </c>
    </row>
    <row r="1321" spans="1:10">
      <c r="A1321" t="s">
        <v>11</v>
      </c>
      <c r="B1321">
        <v>16</v>
      </c>
      <c r="C1321" t="s">
        <v>1631</v>
      </c>
      <c r="D1321">
        <v>51551278</v>
      </c>
      <c r="E1321" t="s">
        <v>651</v>
      </c>
      <c r="F1321" t="s">
        <v>644</v>
      </c>
      <c r="G1321">
        <v>5.3744800000000002E-2</v>
      </c>
      <c r="H1321">
        <v>-0.52661199999999997</v>
      </c>
      <c r="I1321">
        <v>9.3475100000000005E-2</v>
      </c>
      <c r="J1321" s="2">
        <v>1.7636700000000001E-8</v>
      </c>
    </row>
    <row r="1322" spans="1:10">
      <c r="A1322" t="s">
        <v>11</v>
      </c>
      <c r="B1322">
        <v>16</v>
      </c>
      <c r="C1322" t="s">
        <v>1632</v>
      </c>
      <c r="D1322">
        <v>51552748</v>
      </c>
      <c r="E1322" t="s">
        <v>643</v>
      </c>
      <c r="F1322" t="s">
        <v>646</v>
      </c>
      <c r="G1322">
        <v>5.6865499999999999E-2</v>
      </c>
      <c r="H1322">
        <v>-0.48546400000000001</v>
      </c>
      <c r="I1322">
        <v>8.9042099999999999E-2</v>
      </c>
      <c r="J1322" s="2">
        <v>4.9786E-8</v>
      </c>
    </row>
    <row r="1323" spans="1:10">
      <c r="A1323" t="s">
        <v>11</v>
      </c>
      <c r="B1323">
        <v>16</v>
      </c>
      <c r="C1323" t="s">
        <v>1633</v>
      </c>
      <c r="D1323">
        <v>51552938</v>
      </c>
      <c r="E1323" t="s">
        <v>644</v>
      </c>
      <c r="F1323" t="s">
        <v>651</v>
      </c>
      <c r="G1323">
        <v>5.6865499999999999E-2</v>
      </c>
      <c r="H1323">
        <v>-0.48546400000000001</v>
      </c>
      <c r="I1323">
        <v>8.9042099999999999E-2</v>
      </c>
      <c r="J1323" s="2">
        <v>4.9786E-8</v>
      </c>
    </row>
    <row r="1324" spans="1:10">
      <c r="A1324" t="s">
        <v>11</v>
      </c>
      <c r="B1324">
        <v>16</v>
      </c>
      <c r="C1324" t="s">
        <v>1634</v>
      </c>
      <c r="D1324">
        <v>51553559</v>
      </c>
      <c r="E1324" t="s">
        <v>646</v>
      </c>
      <c r="F1324" t="s">
        <v>643</v>
      </c>
      <c r="G1324">
        <v>5.6865499999999999E-2</v>
      </c>
      <c r="H1324">
        <v>-0.48546400000000001</v>
      </c>
      <c r="I1324">
        <v>8.9042099999999999E-2</v>
      </c>
      <c r="J1324" s="2">
        <v>4.9786E-8</v>
      </c>
    </row>
    <row r="1325" spans="1:10">
      <c r="A1325" t="s">
        <v>11</v>
      </c>
      <c r="B1325">
        <v>19</v>
      </c>
      <c r="C1325" t="s">
        <v>268</v>
      </c>
      <c r="D1325">
        <v>56725917</v>
      </c>
      <c r="E1325" t="s">
        <v>644</v>
      </c>
      <c r="F1325" t="s">
        <v>643</v>
      </c>
      <c r="G1325">
        <v>5.09709E-2</v>
      </c>
      <c r="H1325">
        <v>-0.525667</v>
      </c>
      <c r="I1325">
        <v>9.6291500000000002E-2</v>
      </c>
      <c r="J1325" s="2">
        <v>4.7850199999999999E-8</v>
      </c>
    </row>
    <row r="1326" spans="1:10">
      <c r="A1326" t="s">
        <v>11</v>
      </c>
      <c r="B1326">
        <v>20</v>
      </c>
      <c r="C1326" t="s">
        <v>1635</v>
      </c>
      <c r="D1326">
        <v>53109795</v>
      </c>
      <c r="E1326" t="s">
        <v>643</v>
      </c>
      <c r="F1326" t="s">
        <v>644</v>
      </c>
      <c r="G1326">
        <v>6.7614400000000005E-2</v>
      </c>
      <c r="H1326">
        <v>0.45645000000000002</v>
      </c>
      <c r="I1326">
        <v>7.5825799999999999E-2</v>
      </c>
      <c r="J1326" s="2">
        <v>1.74723E-9</v>
      </c>
    </row>
    <row r="1327" spans="1:10">
      <c r="A1327" t="s">
        <v>11</v>
      </c>
      <c r="B1327">
        <v>20</v>
      </c>
      <c r="C1327" t="s">
        <v>1636</v>
      </c>
      <c r="D1327">
        <v>53109808</v>
      </c>
      <c r="E1327" t="s">
        <v>651</v>
      </c>
      <c r="F1327" t="s">
        <v>644</v>
      </c>
      <c r="G1327">
        <v>6.7614400000000005E-2</v>
      </c>
      <c r="H1327">
        <v>0.45645000000000002</v>
      </c>
      <c r="I1327">
        <v>7.5825799999999999E-2</v>
      </c>
      <c r="J1327" s="2">
        <v>1.74723E-9</v>
      </c>
    </row>
    <row r="1328" spans="1:10">
      <c r="A1328" t="s">
        <v>11</v>
      </c>
      <c r="B1328">
        <v>20</v>
      </c>
      <c r="C1328" t="s">
        <v>1637</v>
      </c>
      <c r="D1328">
        <v>53111298</v>
      </c>
      <c r="E1328" t="s">
        <v>643</v>
      </c>
      <c r="F1328" t="s">
        <v>646</v>
      </c>
      <c r="G1328">
        <v>6.7614400000000005E-2</v>
      </c>
      <c r="H1328">
        <v>0.45645000000000002</v>
      </c>
      <c r="I1328">
        <v>7.5825799999999999E-2</v>
      </c>
      <c r="J1328" s="2">
        <v>1.74723E-9</v>
      </c>
    </row>
    <row r="1329" spans="1:10">
      <c r="A1329" t="s">
        <v>11</v>
      </c>
      <c r="B1329">
        <v>20</v>
      </c>
      <c r="C1329" t="s">
        <v>1638</v>
      </c>
      <c r="D1329">
        <v>53111793</v>
      </c>
      <c r="E1329" t="s">
        <v>651</v>
      </c>
      <c r="F1329" t="s">
        <v>646</v>
      </c>
      <c r="G1329">
        <v>6.7961199999999999E-2</v>
      </c>
      <c r="H1329">
        <v>0.45660400000000001</v>
      </c>
      <c r="I1329">
        <v>7.5798699999999997E-2</v>
      </c>
      <c r="J1329" s="2">
        <v>1.70256E-9</v>
      </c>
    </row>
    <row r="1330" spans="1:10">
      <c r="A1330" t="s">
        <v>11</v>
      </c>
      <c r="B1330">
        <v>20</v>
      </c>
      <c r="C1330" t="s">
        <v>1639</v>
      </c>
      <c r="D1330">
        <v>53111994</v>
      </c>
      <c r="E1330" t="s">
        <v>643</v>
      </c>
      <c r="F1330" t="s">
        <v>646</v>
      </c>
      <c r="G1330">
        <v>6.7961199999999999E-2</v>
      </c>
      <c r="H1330">
        <v>0.45660400000000001</v>
      </c>
      <c r="I1330">
        <v>7.5798699999999997E-2</v>
      </c>
      <c r="J1330" s="2">
        <v>1.70256E-9</v>
      </c>
    </row>
    <row r="1331" spans="1:10">
      <c r="A1331" t="s">
        <v>11</v>
      </c>
      <c r="B1331">
        <v>20</v>
      </c>
      <c r="C1331" t="s">
        <v>1640</v>
      </c>
      <c r="D1331">
        <v>53112099</v>
      </c>
      <c r="E1331" t="s">
        <v>651</v>
      </c>
      <c r="F1331" t="s">
        <v>646</v>
      </c>
      <c r="G1331">
        <v>6.7961199999999999E-2</v>
      </c>
      <c r="H1331">
        <v>0.45660400000000001</v>
      </c>
      <c r="I1331">
        <v>7.5798699999999997E-2</v>
      </c>
      <c r="J1331" s="2">
        <v>1.70256E-9</v>
      </c>
    </row>
    <row r="1332" spans="1:10">
      <c r="A1332" t="s">
        <v>11</v>
      </c>
      <c r="B1332">
        <v>20</v>
      </c>
      <c r="C1332" t="s">
        <v>1641</v>
      </c>
      <c r="D1332">
        <v>53112239</v>
      </c>
      <c r="E1332" t="s">
        <v>651</v>
      </c>
      <c r="F1332" t="s">
        <v>644</v>
      </c>
      <c r="G1332">
        <v>6.7961199999999999E-2</v>
      </c>
      <c r="H1332">
        <v>0.45660400000000001</v>
      </c>
      <c r="I1332">
        <v>7.5798699999999997E-2</v>
      </c>
      <c r="J1332" s="2">
        <v>1.70256E-9</v>
      </c>
    </row>
    <row r="1333" spans="1:10">
      <c r="A1333" t="s">
        <v>11</v>
      </c>
      <c r="B1333">
        <v>20</v>
      </c>
      <c r="C1333" t="s">
        <v>1642</v>
      </c>
      <c r="D1333">
        <v>53113299</v>
      </c>
      <c r="E1333" t="s">
        <v>646</v>
      </c>
      <c r="F1333" t="s">
        <v>643</v>
      </c>
      <c r="G1333">
        <v>6.8654599999999996E-2</v>
      </c>
      <c r="H1333">
        <v>0.45117299999999999</v>
      </c>
      <c r="I1333">
        <v>7.5395299999999998E-2</v>
      </c>
      <c r="J1333" s="2">
        <v>2.1759200000000001E-9</v>
      </c>
    </row>
    <row r="1334" spans="1:10">
      <c r="A1334" t="s">
        <v>11</v>
      </c>
      <c r="B1334">
        <v>20</v>
      </c>
      <c r="C1334" t="s">
        <v>183</v>
      </c>
      <c r="D1334">
        <v>53113856</v>
      </c>
      <c r="E1334" t="s">
        <v>651</v>
      </c>
      <c r="F1334" t="s">
        <v>644</v>
      </c>
      <c r="G1334">
        <v>7.2815500000000005E-2</v>
      </c>
      <c r="H1334">
        <v>0.43340699999999999</v>
      </c>
      <c r="I1334">
        <v>7.3753700000000005E-2</v>
      </c>
      <c r="J1334" s="2">
        <v>4.1926300000000002E-9</v>
      </c>
    </row>
    <row r="1335" spans="1:10">
      <c r="A1335" t="s">
        <v>11</v>
      </c>
      <c r="B1335">
        <v>20</v>
      </c>
      <c r="C1335" t="s">
        <v>1643</v>
      </c>
      <c r="D1335">
        <v>53114347</v>
      </c>
      <c r="E1335" t="s">
        <v>651</v>
      </c>
      <c r="F1335" t="s">
        <v>646</v>
      </c>
      <c r="G1335">
        <v>6.7961199999999999E-2</v>
      </c>
      <c r="H1335">
        <v>0.45660400000000001</v>
      </c>
      <c r="I1335">
        <v>7.5798699999999997E-2</v>
      </c>
      <c r="J1335" s="2">
        <v>1.70256E-9</v>
      </c>
    </row>
    <row r="1336" spans="1:10">
      <c r="A1336" t="s">
        <v>11</v>
      </c>
      <c r="B1336">
        <v>20</v>
      </c>
      <c r="C1336" t="s">
        <v>1644</v>
      </c>
      <c r="D1336">
        <v>53114680</v>
      </c>
      <c r="E1336" t="s">
        <v>646</v>
      </c>
      <c r="F1336" t="s">
        <v>644</v>
      </c>
      <c r="G1336">
        <v>6.7961199999999999E-2</v>
      </c>
      <c r="H1336">
        <v>0.45660400000000001</v>
      </c>
      <c r="I1336">
        <v>7.5798699999999997E-2</v>
      </c>
      <c r="J1336" s="2">
        <v>1.70256E-9</v>
      </c>
    </row>
    <row r="1337" spans="1:10">
      <c r="A1337" t="s">
        <v>11</v>
      </c>
      <c r="B1337">
        <v>20</v>
      </c>
      <c r="C1337" t="s">
        <v>1645</v>
      </c>
      <c r="D1337">
        <v>53114730</v>
      </c>
      <c r="E1337" t="s">
        <v>651</v>
      </c>
      <c r="F1337" t="s">
        <v>646</v>
      </c>
      <c r="G1337">
        <v>6.7961199999999999E-2</v>
      </c>
      <c r="H1337">
        <v>0.45660400000000001</v>
      </c>
      <c r="I1337">
        <v>7.5798699999999997E-2</v>
      </c>
      <c r="J1337" s="2">
        <v>1.70256E-9</v>
      </c>
    </row>
    <row r="1338" spans="1:10">
      <c r="A1338" t="s">
        <v>11</v>
      </c>
      <c r="B1338">
        <v>20</v>
      </c>
      <c r="C1338" t="s">
        <v>1646</v>
      </c>
      <c r="D1338">
        <v>53114836</v>
      </c>
      <c r="E1338" t="s">
        <v>646</v>
      </c>
      <c r="F1338" t="s">
        <v>643</v>
      </c>
      <c r="G1338">
        <v>6.7961199999999999E-2</v>
      </c>
      <c r="H1338">
        <v>0.45660400000000001</v>
      </c>
      <c r="I1338">
        <v>7.5798699999999997E-2</v>
      </c>
      <c r="J1338" s="2">
        <v>1.70256E-9</v>
      </c>
    </row>
    <row r="1339" spans="1:10">
      <c r="A1339" t="s">
        <v>11</v>
      </c>
      <c r="B1339">
        <v>20</v>
      </c>
      <c r="C1339" t="s">
        <v>1647</v>
      </c>
      <c r="D1339">
        <v>53114839</v>
      </c>
      <c r="E1339" t="s">
        <v>644</v>
      </c>
      <c r="F1339" t="s">
        <v>646</v>
      </c>
      <c r="G1339">
        <v>6.7961199999999999E-2</v>
      </c>
      <c r="H1339">
        <v>0.45660400000000001</v>
      </c>
      <c r="I1339">
        <v>7.5798699999999997E-2</v>
      </c>
      <c r="J1339" s="2">
        <v>1.70256E-9</v>
      </c>
    </row>
    <row r="1340" spans="1:10">
      <c r="A1340" t="s">
        <v>11</v>
      </c>
      <c r="B1340">
        <v>20</v>
      </c>
      <c r="C1340" t="s">
        <v>1648</v>
      </c>
      <c r="D1340">
        <v>53114883</v>
      </c>
      <c r="E1340" t="s">
        <v>646</v>
      </c>
      <c r="F1340" t="s">
        <v>643</v>
      </c>
      <c r="G1340">
        <v>6.7961199999999999E-2</v>
      </c>
      <c r="H1340">
        <v>0.45660400000000001</v>
      </c>
      <c r="I1340">
        <v>7.5798699999999997E-2</v>
      </c>
      <c r="J1340" s="2">
        <v>1.70256E-9</v>
      </c>
    </row>
    <row r="1341" spans="1:10">
      <c r="A1341" t="s">
        <v>11</v>
      </c>
      <c r="B1341">
        <v>20</v>
      </c>
      <c r="C1341" t="s">
        <v>259</v>
      </c>
      <c r="D1341">
        <v>53115963</v>
      </c>
      <c r="E1341" t="s">
        <v>651</v>
      </c>
      <c r="F1341" t="s">
        <v>646</v>
      </c>
      <c r="G1341">
        <v>6.5533999999999995E-2</v>
      </c>
      <c r="H1341">
        <v>0.46866600000000003</v>
      </c>
      <c r="I1341">
        <v>7.7155000000000001E-2</v>
      </c>
      <c r="J1341" s="2">
        <v>1.2449200000000001E-9</v>
      </c>
    </row>
    <row r="1342" spans="1:10">
      <c r="A1342" t="s">
        <v>11</v>
      </c>
      <c r="B1342">
        <v>20</v>
      </c>
      <c r="C1342" t="s">
        <v>1649</v>
      </c>
      <c r="D1342">
        <v>53116996</v>
      </c>
      <c r="E1342" t="s">
        <v>644</v>
      </c>
      <c r="F1342" t="s">
        <v>651</v>
      </c>
      <c r="G1342">
        <v>5.7905699999999997E-2</v>
      </c>
      <c r="H1342">
        <v>0.45595799999999997</v>
      </c>
      <c r="I1342">
        <v>8.1740800000000002E-2</v>
      </c>
      <c r="J1342" s="2">
        <v>2.4317100000000001E-8</v>
      </c>
    </row>
    <row r="1343" spans="1:10">
      <c r="A1343" t="s">
        <v>11</v>
      </c>
      <c r="B1343">
        <v>21</v>
      </c>
      <c r="C1343" t="s">
        <v>1650</v>
      </c>
      <c r="D1343">
        <v>2734043</v>
      </c>
      <c r="E1343" t="s">
        <v>643</v>
      </c>
      <c r="F1343" t="s">
        <v>646</v>
      </c>
      <c r="G1343">
        <v>0.116852</v>
      </c>
      <c r="H1343">
        <v>-0.36448199999999997</v>
      </c>
      <c r="I1343">
        <v>6.2682699999999994E-2</v>
      </c>
      <c r="J1343" s="2">
        <v>6.07396E-9</v>
      </c>
    </row>
    <row r="1344" spans="1:10">
      <c r="A1344" t="s">
        <v>11</v>
      </c>
      <c r="B1344">
        <v>21</v>
      </c>
      <c r="C1344" t="s">
        <v>1651</v>
      </c>
      <c r="D1344">
        <v>2734468</v>
      </c>
      <c r="E1344" t="s">
        <v>643</v>
      </c>
      <c r="F1344" t="s">
        <v>646</v>
      </c>
      <c r="G1344">
        <v>0.116852</v>
      </c>
      <c r="H1344">
        <v>-0.36448199999999997</v>
      </c>
      <c r="I1344">
        <v>6.2682699999999994E-2</v>
      </c>
      <c r="J1344" s="2">
        <v>6.07396E-9</v>
      </c>
    </row>
    <row r="1345" spans="1:10">
      <c r="A1345" t="s">
        <v>11</v>
      </c>
      <c r="B1345">
        <v>21</v>
      </c>
      <c r="C1345" t="s">
        <v>1652</v>
      </c>
      <c r="D1345">
        <v>2734813</v>
      </c>
      <c r="E1345" t="s">
        <v>643</v>
      </c>
      <c r="F1345" t="s">
        <v>646</v>
      </c>
      <c r="G1345">
        <v>0.116852</v>
      </c>
      <c r="H1345">
        <v>-0.36448199999999997</v>
      </c>
      <c r="I1345">
        <v>6.2682699999999994E-2</v>
      </c>
      <c r="J1345" s="2">
        <v>6.07396E-9</v>
      </c>
    </row>
    <row r="1346" spans="1:10">
      <c r="A1346" t="s">
        <v>11</v>
      </c>
      <c r="B1346">
        <v>21</v>
      </c>
      <c r="C1346" t="s">
        <v>1653</v>
      </c>
      <c r="D1346">
        <v>2734864</v>
      </c>
      <c r="E1346" t="s">
        <v>651</v>
      </c>
      <c r="F1346" t="s">
        <v>644</v>
      </c>
      <c r="G1346">
        <v>0.116852</v>
      </c>
      <c r="H1346">
        <v>-0.36448199999999997</v>
      </c>
      <c r="I1346">
        <v>6.2682699999999994E-2</v>
      </c>
      <c r="J1346" s="2">
        <v>6.07396E-9</v>
      </c>
    </row>
    <row r="1347" spans="1:10">
      <c r="A1347" t="s">
        <v>11</v>
      </c>
      <c r="B1347">
        <v>21</v>
      </c>
      <c r="C1347" t="s">
        <v>1654</v>
      </c>
      <c r="D1347">
        <v>2735249</v>
      </c>
      <c r="E1347" t="s">
        <v>644</v>
      </c>
      <c r="F1347" t="s">
        <v>643</v>
      </c>
      <c r="G1347">
        <v>0.116852</v>
      </c>
      <c r="H1347">
        <v>-0.36448199999999997</v>
      </c>
      <c r="I1347">
        <v>6.2682699999999994E-2</v>
      </c>
      <c r="J1347" s="2">
        <v>6.07396E-9</v>
      </c>
    </row>
    <row r="1348" spans="1:10">
      <c r="A1348" t="s">
        <v>11</v>
      </c>
      <c r="B1348">
        <v>21</v>
      </c>
      <c r="C1348" t="s">
        <v>1655</v>
      </c>
      <c r="D1348">
        <v>2735299</v>
      </c>
      <c r="E1348" t="s">
        <v>646</v>
      </c>
      <c r="F1348" t="s">
        <v>651</v>
      </c>
      <c r="G1348">
        <v>0.116852</v>
      </c>
      <c r="H1348">
        <v>-0.36448199999999997</v>
      </c>
      <c r="I1348">
        <v>6.2682699999999994E-2</v>
      </c>
      <c r="J1348" s="2">
        <v>6.07396E-9</v>
      </c>
    </row>
    <row r="1349" spans="1:10">
      <c r="A1349" t="s">
        <v>11</v>
      </c>
      <c r="B1349">
        <v>21</v>
      </c>
      <c r="C1349" t="s">
        <v>1656</v>
      </c>
      <c r="D1349">
        <v>2735554</v>
      </c>
      <c r="E1349" t="s">
        <v>644</v>
      </c>
      <c r="F1349" t="s">
        <v>646</v>
      </c>
      <c r="G1349">
        <v>0.117198</v>
      </c>
      <c r="H1349">
        <v>-0.36173499999999997</v>
      </c>
      <c r="I1349">
        <v>6.2563499999999994E-2</v>
      </c>
      <c r="J1349" s="2">
        <v>7.3870299999999999E-9</v>
      </c>
    </row>
    <row r="1350" spans="1:10">
      <c r="A1350" t="s">
        <v>11</v>
      </c>
      <c r="B1350">
        <v>21</v>
      </c>
      <c r="C1350" t="s">
        <v>1657</v>
      </c>
      <c r="D1350">
        <v>2736013</v>
      </c>
      <c r="E1350" t="s">
        <v>643</v>
      </c>
      <c r="F1350" t="s">
        <v>651</v>
      </c>
      <c r="G1350">
        <v>0.116158</v>
      </c>
      <c r="H1350">
        <v>-0.37206699999999998</v>
      </c>
      <c r="I1350">
        <v>6.2819200000000006E-2</v>
      </c>
      <c r="J1350" s="2">
        <v>3.1644500000000002E-9</v>
      </c>
    </row>
    <row r="1351" spans="1:10">
      <c r="A1351" t="s">
        <v>11</v>
      </c>
      <c r="B1351">
        <v>21</v>
      </c>
      <c r="C1351" t="s">
        <v>1658</v>
      </c>
      <c r="D1351">
        <v>2736014</v>
      </c>
      <c r="E1351" t="s">
        <v>646</v>
      </c>
      <c r="F1351" t="s">
        <v>651</v>
      </c>
      <c r="G1351">
        <v>0.116158</v>
      </c>
      <c r="H1351">
        <v>-0.37206699999999998</v>
      </c>
      <c r="I1351">
        <v>6.2819200000000006E-2</v>
      </c>
      <c r="J1351" s="2">
        <v>3.1644500000000002E-9</v>
      </c>
    </row>
    <row r="1352" spans="1:10">
      <c r="A1352" t="s">
        <v>11</v>
      </c>
      <c r="B1352">
        <v>21</v>
      </c>
      <c r="C1352" t="s">
        <v>1659</v>
      </c>
      <c r="D1352">
        <v>2736171</v>
      </c>
      <c r="E1352" t="s">
        <v>651</v>
      </c>
      <c r="F1352" t="s">
        <v>644</v>
      </c>
      <c r="G1352">
        <v>0.117198</v>
      </c>
      <c r="H1352">
        <v>-0.36173499999999997</v>
      </c>
      <c r="I1352">
        <v>6.2563499999999994E-2</v>
      </c>
      <c r="J1352" s="2">
        <v>7.3870299999999999E-9</v>
      </c>
    </row>
    <row r="1353" spans="1:10">
      <c r="A1353" t="s">
        <v>11</v>
      </c>
      <c r="B1353">
        <v>21</v>
      </c>
      <c r="C1353" t="s">
        <v>1660</v>
      </c>
      <c r="D1353">
        <v>2736174</v>
      </c>
      <c r="E1353" t="s">
        <v>643</v>
      </c>
      <c r="F1353" t="s">
        <v>644</v>
      </c>
      <c r="G1353">
        <v>0.160888</v>
      </c>
      <c r="H1353">
        <v>-0.312112</v>
      </c>
      <c r="I1353">
        <v>5.3979699999999999E-2</v>
      </c>
      <c r="J1353" s="2">
        <v>7.3809900000000002E-9</v>
      </c>
    </row>
    <row r="1354" spans="1:10">
      <c r="A1354" t="s">
        <v>11</v>
      </c>
      <c r="B1354">
        <v>21</v>
      </c>
      <c r="C1354" t="s">
        <v>260</v>
      </c>
      <c r="D1354">
        <v>2736263</v>
      </c>
      <c r="E1354" t="s">
        <v>643</v>
      </c>
      <c r="F1354" t="s">
        <v>644</v>
      </c>
      <c r="G1354">
        <v>0.15464600000000001</v>
      </c>
      <c r="H1354">
        <v>-0.331756</v>
      </c>
      <c r="I1354">
        <v>5.4950100000000002E-2</v>
      </c>
      <c r="J1354" s="2">
        <v>1.56615E-9</v>
      </c>
    </row>
    <row r="1355" spans="1:10">
      <c r="A1355" t="s">
        <v>11</v>
      </c>
      <c r="B1355">
        <v>21</v>
      </c>
      <c r="C1355" t="s">
        <v>1661</v>
      </c>
      <c r="D1355">
        <v>2736646</v>
      </c>
      <c r="E1355" t="s">
        <v>646</v>
      </c>
      <c r="F1355" t="s">
        <v>644</v>
      </c>
      <c r="G1355">
        <v>0.119972</v>
      </c>
      <c r="H1355">
        <v>-0.36251899999999998</v>
      </c>
      <c r="I1355">
        <v>6.2026499999999998E-2</v>
      </c>
      <c r="J1355" s="2">
        <v>5.0783699999999997E-9</v>
      </c>
    </row>
    <row r="1356" spans="1:10">
      <c r="A1356" t="s">
        <v>11</v>
      </c>
      <c r="B1356">
        <v>21</v>
      </c>
      <c r="C1356" t="s">
        <v>1662</v>
      </c>
      <c r="D1356">
        <v>2736648</v>
      </c>
      <c r="E1356" t="s">
        <v>646</v>
      </c>
      <c r="F1356" t="s">
        <v>644</v>
      </c>
      <c r="G1356">
        <v>0.119972</v>
      </c>
      <c r="H1356">
        <v>-0.36251899999999998</v>
      </c>
      <c r="I1356">
        <v>6.2026499999999998E-2</v>
      </c>
      <c r="J1356" s="2">
        <v>5.0783699999999997E-9</v>
      </c>
    </row>
    <row r="1357" spans="1:10">
      <c r="A1357" t="s">
        <v>11</v>
      </c>
      <c r="B1357">
        <v>21</v>
      </c>
      <c r="C1357" t="s">
        <v>1663</v>
      </c>
      <c r="D1357">
        <v>2737010</v>
      </c>
      <c r="E1357" t="s">
        <v>644</v>
      </c>
      <c r="F1357" t="s">
        <v>646</v>
      </c>
      <c r="G1357">
        <v>0.119972</v>
      </c>
      <c r="H1357">
        <v>-0.358713</v>
      </c>
      <c r="I1357">
        <v>6.1984299999999999E-2</v>
      </c>
      <c r="J1357" s="2">
        <v>7.1588599999999998E-9</v>
      </c>
    </row>
    <row r="1358" spans="1:10">
      <c r="A1358" t="s">
        <v>11</v>
      </c>
      <c r="B1358">
        <v>21</v>
      </c>
      <c r="C1358" t="s">
        <v>1664</v>
      </c>
      <c r="D1358">
        <v>2737027</v>
      </c>
      <c r="E1358" t="s">
        <v>646</v>
      </c>
      <c r="F1358" t="s">
        <v>643</v>
      </c>
      <c r="G1358">
        <v>0.120319</v>
      </c>
      <c r="H1358">
        <v>-0.35984500000000003</v>
      </c>
      <c r="I1358">
        <v>6.19117E-2</v>
      </c>
      <c r="J1358" s="2">
        <v>6.1647300000000001E-9</v>
      </c>
    </row>
    <row r="1359" spans="1:10">
      <c r="A1359" t="s">
        <v>11</v>
      </c>
      <c r="B1359">
        <v>21</v>
      </c>
      <c r="C1359" t="s">
        <v>1665</v>
      </c>
      <c r="D1359">
        <v>2737043</v>
      </c>
      <c r="E1359" t="s">
        <v>643</v>
      </c>
      <c r="F1359" t="s">
        <v>651</v>
      </c>
      <c r="G1359">
        <v>0.120319</v>
      </c>
      <c r="H1359">
        <v>-0.35984500000000003</v>
      </c>
      <c r="I1359">
        <v>6.19117E-2</v>
      </c>
      <c r="J1359" s="2">
        <v>6.1647300000000001E-9</v>
      </c>
    </row>
    <row r="1360" spans="1:10">
      <c r="A1360" t="s">
        <v>11</v>
      </c>
      <c r="B1360">
        <v>21</v>
      </c>
      <c r="C1360" t="s">
        <v>1666</v>
      </c>
      <c r="D1360">
        <v>2737100</v>
      </c>
      <c r="E1360" t="s">
        <v>646</v>
      </c>
      <c r="F1360" t="s">
        <v>651</v>
      </c>
      <c r="G1360">
        <v>0.120319</v>
      </c>
      <c r="H1360">
        <v>-0.35984500000000003</v>
      </c>
      <c r="I1360">
        <v>6.19117E-2</v>
      </c>
      <c r="J1360" s="2">
        <v>6.1647300000000001E-9</v>
      </c>
    </row>
    <row r="1361" spans="1:10">
      <c r="A1361" t="s">
        <v>11</v>
      </c>
      <c r="B1361">
        <v>21</v>
      </c>
      <c r="C1361" t="s">
        <v>1667</v>
      </c>
      <c r="D1361">
        <v>2737114</v>
      </c>
      <c r="E1361" t="s">
        <v>646</v>
      </c>
      <c r="F1361" t="s">
        <v>643</v>
      </c>
      <c r="G1361">
        <v>0.119972</v>
      </c>
      <c r="H1361">
        <v>-0.36186400000000002</v>
      </c>
      <c r="I1361">
        <v>6.1907700000000003E-2</v>
      </c>
      <c r="J1361" s="2">
        <v>5.0593800000000004E-9</v>
      </c>
    </row>
    <row r="1362" spans="1:10">
      <c r="A1362" t="s">
        <v>11</v>
      </c>
      <c r="B1362">
        <v>21</v>
      </c>
      <c r="C1362" t="s">
        <v>1668</v>
      </c>
      <c r="D1362">
        <v>2737177</v>
      </c>
      <c r="E1362" t="s">
        <v>651</v>
      </c>
      <c r="F1362" t="s">
        <v>644</v>
      </c>
      <c r="G1362">
        <v>0.120319</v>
      </c>
      <c r="H1362">
        <v>-0.35984500000000003</v>
      </c>
      <c r="I1362">
        <v>6.19117E-2</v>
      </c>
      <c r="J1362" s="2">
        <v>6.1647300000000001E-9</v>
      </c>
    </row>
    <row r="1363" spans="1:10">
      <c r="A1363" t="s">
        <v>11</v>
      </c>
      <c r="B1363">
        <v>21</v>
      </c>
      <c r="C1363" t="s">
        <v>1669</v>
      </c>
      <c r="D1363">
        <v>2737184</v>
      </c>
      <c r="E1363" t="s">
        <v>646</v>
      </c>
      <c r="F1363" t="s">
        <v>643</v>
      </c>
      <c r="G1363">
        <v>0.119972</v>
      </c>
      <c r="H1363">
        <v>-0.36251899999999998</v>
      </c>
      <c r="I1363">
        <v>6.2026499999999998E-2</v>
      </c>
      <c r="J1363" s="2">
        <v>5.0783699999999997E-9</v>
      </c>
    </row>
    <row r="1364" spans="1:10">
      <c r="A1364" t="s">
        <v>11</v>
      </c>
      <c r="B1364">
        <v>21</v>
      </c>
      <c r="C1364" t="s">
        <v>1670</v>
      </c>
      <c r="D1364">
        <v>2737244</v>
      </c>
      <c r="E1364" t="s">
        <v>651</v>
      </c>
      <c r="F1364" t="s">
        <v>644</v>
      </c>
      <c r="G1364">
        <v>0.120319</v>
      </c>
      <c r="H1364">
        <v>-0.35984500000000003</v>
      </c>
      <c r="I1364">
        <v>6.19117E-2</v>
      </c>
      <c r="J1364" s="2">
        <v>6.1647300000000001E-9</v>
      </c>
    </row>
    <row r="1365" spans="1:10">
      <c r="A1365" t="s">
        <v>11</v>
      </c>
      <c r="B1365">
        <v>21</v>
      </c>
      <c r="C1365" t="s">
        <v>1671</v>
      </c>
      <c r="D1365">
        <v>2737258</v>
      </c>
      <c r="E1365" t="s">
        <v>644</v>
      </c>
      <c r="F1365" t="s">
        <v>651</v>
      </c>
      <c r="G1365">
        <v>0.119626</v>
      </c>
      <c r="H1365">
        <v>-0.35292000000000001</v>
      </c>
      <c r="I1365">
        <v>6.1910300000000001E-2</v>
      </c>
      <c r="J1365" s="2">
        <v>1.19448E-8</v>
      </c>
    </row>
    <row r="1366" spans="1:10">
      <c r="A1366" t="s">
        <v>11</v>
      </c>
      <c r="B1366">
        <v>21</v>
      </c>
      <c r="C1366" t="s">
        <v>1672</v>
      </c>
      <c r="D1366">
        <v>2737267</v>
      </c>
      <c r="E1366" t="s">
        <v>651</v>
      </c>
      <c r="F1366" t="s">
        <v>644</v>
      </c>
      <c r="G1366">
        <v>0.119626</v>
      </c>
      <c r="H1366">
        <v>-0.35292000000000001</v>
      </c>
      <c r="I1366">
        <v>6.1910300000000001E-2</v>
      </c>
      <c r="J1366" s="2">
        <v>1.19448E-8</v>
      </c>
    </row>
    <row r="1367" spans="1:10">
      <c r="A1367" t="s">
        <v>11</v>
      </c>
      <c r="B1367">
        <v>21</v>
      </c>
      <c r="C1367" t="s">
        <v>1673</v>
      </c>
      <c r="D1367">
        <v>2737272</v>
      </c>
      <c r="E1367" t="s">
        <v>646</v>
      </c>
      <c r="F1367" t="s">
        <v>643</v>
      </c>
      <c r="G1367">
        <v>0.119626</v>
      </c>
      <c r="H1367">
        <v>-0.35292000000000001</v>
      </c>
      <c r="I1367">
        <v>6.1910300000000001E-2</v>
      </c>
      <c r="J1367" s="2">
        <v>1.19448E-8</v>
      </c>
    </row>
    <row r="1368" spans="1:10">
      <c r="A1368" t="s">
        <v>11</v>
      </c>
      <c r="B1368">
        <v>21</v>
      </c>
      <c r="C1368" t="s">
        <v>1674</v>
      </c>
      <c r="D1368">
        <v>2737281</v>
      </c>
      <c r="E1368" t="s">
        <v>646</v>
      </c>
      <c r="F1368" t="s">
        <v>643</v>
      </c>
      <c r="G1368">
        <v>0.119626</v>
      </c>
      <c r="H1368">
        <v>-0.35292000000000001</v>
      </c>
      <c r="I1368">
        <v>6.1910300000000001E-2</v>
      </c>
      <c r="J1368" s="2">
        <v>1.19448E-8</v>
      </c>
    </row>
    <row r="1369" spans="1:10">
      <c r="A1369" t="s">
        <v>11</v>
      </c>
      <c r="B1369">
        <v>21</v>
      </c>
      <c r="C1369" t="s">
        <v>1675</v>
      </c>
      <c r="D1369">
        <v>2737283</v>
      </c>
      <c r="E1369" t="s">
        <v>644</v>
      </c>
      <c r="F1369" t="s">
        <v>651</v>
      </c>
      <c r="G1369">
        <v>0.119626</v>
      </c>
      <c r="H1369">
        <v>-0.35292000000000001</v>
      </c>
      <c r="I1369">
        <v>6.1910300000000001E-2</v>
      </c>
      <c r="J1369" s="2">
        <v>1.19448E-8</v>
      </c>
    </row>
    <row r="1370" spans="1:10">
      <c r="A1370" t="s">
        <v>11</v>
      </c>
      <c r="B1370">
        <v>21</v>
      </c>
      <c r="C1370" t="s">
        <v>1676</v>
      </c>
      <c r="D1370">
        <v>2737285</v>
      </c>
      <c r="E1370" t="s">
        <v>644</v>
      </c>
      <c r="F1370" t="s">
        <v>651</v>
      </c>
      <c r="G1370">
        <v>0.119626</v>
      </c>
      <c r="H1370">
        <v>-0.35292000000000001</v>
      </c>
      <c r="I1370">
        <v>6.1910300000000001E-2</v>
      </c>
      <c r="J1370" s="2">
        <v>1.19448E-8</v>
      </c>
    </row>
    <row r="1371" spans="1:10">
      <c r="A1371" t="s">
        <v>11</v>
      </c>
      <c r="B1371">
        <v>21</v>
      </c>
      <c r="C1371" t="s">
        <v>1677</v>
      </c>
      <c r="D1371">
        <v>2737304</v>
      </c>
      <c r="E1371" t="s">
        <v>646</v>
      </c>
      <c r="F1371" t="s">
        <v>643</v>
      </c>
      <c r="G1371">
        <v>0.119279</v>
      </c>
      <c r="H1371">
        <v>-0.34496500000000002</v>
      </c>
      <c r="I1371">
        <v>6.1953000000000001E-2</v>
      </c>
      <c r="J1371" s="2">
        <v>2.5743699999999999E-8</v>
      </c>
    </row>
    <row r="1372" spans="1:10">
      <c r="A1372" t="s">
        <v>11</v>
      </c>
      <c r="B1372">
        <v>21</v>
      </c>
      <c r="C1372" t="s">
        <v>1678</v>
      </c>
      <c r="D1372">
        <v>2737324</v>
      </c>
      <c r="E1372" t="s">
        <v>643</v>
      </c>
      <c r="F1372" t="s">
        <v>651</v>
      </c>
      <c r="G1372">
        <v>0.119279</v>
      </c>
      <c r="H1372">
        <v>-0.34496500000000002</v>
      </c>
      <c r="I1372">
        <v>6.1953000000000001E-2</v>
      </c>
      <c r="J1372" s="2">
        <v>2.5743699999999999E-8</v>
      </c>
    </row>
    <row r="1373" spans="1:10">
      <c r="A1373" t="s">
        <v>11</v>
      </c>
      <c r="B1373">
        <v>21</v>
      </c>
      <c r="C1373" t="s">
        <v>1679</v>
      </c>
      <c r="D1373">
        <v>2737326</v>
      </c>
      <c r="E1373" t="s">
        <v>643</v>
      </c>
      <c r="F1373" t="s">
        <v>646</v>
      </c>
      <c r="G1373">
        <v>0.119279</v>
      </c>
      <c r="H1373">
        <v>-0.34496500000000002</v>
      </c>
      <c r="I1373">
        <v>6.1953000000000001E-2</v>
      </c>
      <c r="J1373" s="2">
        <v>2.5743699999999999E-8</v>
      </c>
    </row>
    <row r="1374" spans="1:10">
      <c r="A1374" t="s">
        <v>11</v>
      </c>
      <c r="B1374">
        <v>21</v>
      </c>
      <c r="C1374" t="s">
        <v>1680</v>
      </c>
      <c r="D1374">
        <v>2737380</v>
      </c>
      <c r="E1374" t="s">
        <v>643</v>
      </c>
      <c r="F1374" t="s">
        <v>651</v>
      </c>
      <c r="G1374">
        <v>0.119972</v>
      </c>
      <c r="H1374">
        <v>-0.36251899999999998</v>
      </c>
      <c r="I1374">
        <v>6.2026499999999998E-2</v>
      </c>
      <c r="J1374" s="2">
        <v>5.0783699999999997E-9</v>
      </c>
    </row>
    <row r="1375" spans="1:10">
      <c r="A1375" t="s">
        <v>11</v>
      </c>
      <c r="B1375">
        <v>21</v>
      </c>
      <c r="C1375" t="s">
        <v>1681</v>
      </c>
      <c r="D1375">
        <v>2737521</v>
      </c>
      <c r="E1375" t="s">
        <v>646</v>
      </c>
      <c r="F1375" t="s">
        <v>643</v>
      </c>
      <c r="G1375">
        <v>0.119972</v>
      </c>
      <c r="H1375">
        <v>-0.36251899999999998</v>
      </c>
      <c r="I1375">
        <v>6.2026499999999998E-2</v>
      </c>
      <c r="J1375" s="2">
        <v>5.0783699999999997E-9</v>
      </c>
    </row>
    <row r="1376" spans="1:10">
      <c r="A1376" t="s">
        <v>11</v>
      </c>
      <c r="B1376">
        <v>21</v>
      </c>
      <c r="C1376" t="s">
        <v>1682</v>
      </c>
      <c r="D1376">
        <v>2737572</v>
      </c>
      <c r="E1376" t="s">
        <v>646</v>
      </c>
      <c r="F1376" t="s">
        <v>651</v>
      </c>
      <c r="G1376">
        <v>0.16470199999999999</v>
      </c>
      <c r="H1376">
        <v>-0.29614699999999999</v>
      </c>
      <c r="I1376">
        <v>5.3481000000000001E-2</v>
      </c>
      <c r="J1376" s="2">
        <v>3.06954E-8</v>
      </c>
    </row>
    <row r="1377" spans="1:10">
      <c r="A1377" t="s">
        <v>11</v>
      </c>
      <c r="B1377">
        <v>21</v>
      </c>
      <c r="C1377" t="s">
        <v>1683</v>
      </c>
      <c r="D1377">
        <v>2737761</v>
      </c>
      <c r="E1377" t="s">
        <v>651</v>
      </c>
      <c r="F1377" t="s">
        <v>644</v>
      </c>
      <c r="G1377">
        <v>0.120319</v>
      </c>
      <c r="H1377">
        <v>-0.35984500000000003</v>
      </c>
      <c r="I1377">
        <v>6.19117E-2</v>
      </c>
      <c r="J1377" s="2">
        <v>6.1647300000000001E-9</v>
      </c>
    </row>
    <row r="1378" spans="1:10">
      <c r="A1378" t="s">
        <v>11</v>
      </c>
      <c r="B1378">
        <v>21</v>
      </c>
      <c r="C1378" t="s">
        <v>1684</v>
      </c>
      <c r="D1378">
        <v>2737927</v>
      </c>
      <c r="E1378" t="s">
        <v>651</v>
      </c>
      <c r="F1378" t="s">
        <v>644</v>
      </c>
      <c r="G1378">
        <v>0.118932</v>
      </c>
      <c r="H1378">
        <v>-0.36371399999999998</v>
      </c>
      <c r="I1378">
        <v>6.23762E-2</v>
      </c>
      <c r="J1378" s="2">
        <v>5.5107199999999998E-9</v>
      </c>
    </row>
    <row r="1379" spans="1:10">
      <c r="A1379" t="s">
        <v>13</v>
      </c>
      <c r="B1379">
        <v>1</v>
      </c>
      <c r="C1379" t="s">
        <v>161</v>
      </c>
      <c r="D1379">
        <v>113711426</v>
      </c>
      <c r="E1379" t="s">
        <v>644</v>
      </c>
      <c r="F1379" t="s">
        <v>651</v>
      </c>
      <c r="G1379">
        <v>5.5936899999999998E-2</v>
      </c>
      <c r="H1379">
        <v>0.47256700000000001</v>
      </c>
      <c r="I1379">
        <v>8.5729600000000003E-2</v>
      </c>
      <c r="J1379" s="2">
        <v>3.5417599999999998E-8</v>
      </c>
    </row>
    <row r="1380" spans="1:10">
      <c r="A1380" t="s">
        <v>13</v>
      </c>
      <c r="B1380">
        <v>7</v>
      </c>
      <c r="C1380" t="s">
        <v>274</v>
      </c>
      <c r="D1380">
        <v>15872703</v>
      </c>
      <c r="E1380" t="s">
        <v>651</v>
      </c>
      <c r="F1380" t="s">
        <v>644</v>
      </c>
      <c r="G1380">
        <v>0.120453</v>
      </c>
      <c r="H1380">
        <v>0.33290999999999998</v>
      </c>
      <c r="I1380">
        <v>6.0026099999999999E-2</v>
      </c>
      <c r="J1380" s="2">
        <v>2.92137E-8</v>
      </c>
    </row>
    <row r="1381" spans="1:10">
      <c r="A1381" t="s">
        <v>13</v>
      </c>
      <c r="B1381">
        <v>17</v>
      </c>
      <c r="C1381" t="s">
        <v>271</v>
      </c>
      <c r="D1381">
        <v>10702491</v>
      </c>
      <c r="E1381" t="s">
        <v>643</v>
      </c>
      <c r="F1381" t="s">
        <v>644</v>
      </c>
      <c r="G1381">
        <v>0.132464</v>
      </c>
      <c r="H1381">
        <v>0.36986000000000002</v>
      </c>
      <c r="I1381">
        <v>6.1520499999999999E-2</v>
      </c>
      <c r="J1381" s="2">
        <v>1.83279E-9</v>
      </c>
    </row>
    <row r="1382" spans="1:10">
      <c r="A1382" t="s">
        <v>13</v>
      </c>
      <c r="B1382">
        <v>17</v>
      </c>
      <c r="C1382" t="s">
        <v>1409</v>
      </c>
      <c r="D1382">
        <v>10702602</v>
      </c>
      <c r="E1382" t="s">
        <v>651</v>
      </c>
      <c r="F1382" t="s">
        <v>646</v>
      </c>
      <c r="G1382">
        <v>0.128689</v>
      </c>
      <c r="H1382">
        <v>0.373753</v>
      </c>
      <c r="I1382">
        <v>6.2515699999999993E-2</v>
      </c>
      <c r="J1382" s="2">
        <v>2.2513399999999998E-9</v>
      </c>
    </row>
    <row r="1383" spans="1:10">
      <c r="A1383" t="s">
        <v>13</v>
      </c>
      <c r="B1383">
        <v>17</v>
      </c>
      <c r="C1383" t="s">
        <v>1410</v>
      </c>
      <c r="D1383">
        <v>10702626</v>
      </c>
      <c r="E1383" t="s">
        <v>644</v>
      </c>
      <c r="F1383" t="s">
        <v>651</v>
      </c>
      <c r="G1383">
        <v>0.12903200000000001</v>
      </c>
      <c r="H1383">
        <v>0.36737700000000001</v>
      </c>
      <c r="I1383">
        <v>6.2382699999999999E-2</v>
      </c>
      <c r="J1383" s="2">
        <v>3.8832799999999998E-9</v>
      </c>
    </row>
    <row r="1384" spans="1:10">
      <c r="A1384" t="s">
        <v>13</v>
      </c>
      <c r="B1384">
        <v>17</v>
      </c>
      <c r="C1384" t="s">
        <v>1411</v>
      </c>
      <c r="D1384">
        <v>10703588</v>
      </c>
      <c r="E1384" t="s">
        <v>651</v>
      </c>
      <c r="F1384" t="s">
        <v>644</v>
      </c>
      <c r="G1384">
        <v>0.128689</v>
      </c>
      <c r="H1384">
        <v>0.373753</v>
      </c>
      <c r="I1384">
        <v>6.2515699999999993E-2</v>
      </c>
      <c r="J1384" s="2">
        <v>2.2513399999999998E-9</v>
      </c>
    </row>
    <row r="1385" spans="1:10">
      <c r="A1385" t="s">
        <v>13</v>
      </c>
      <c r="B1385">
        <v>17</v>
      </c>
      <c r="C1385" t="s">
        <v>1412</v>
      </c>
      <c r="D1385">
        <v>10704061</v>
      </c>
      <c r="E1385" t="s">
        <v>644</v>
      </c>
      <c r="F1385" t="s">
        <v>646</v>
      </c>
      <c r="G1385">
        <v>0.13212099999999999</v>
      </c>
      <c r="H1385">
        <v>0.36327900000000002</v>
      </c>
      <c r="I1385">
        <v>6.1562400000000003E-2</v>
      </c>
      <c r="J1385" s="2">
        <v>3.61319E-9</v>
      </c>
    </row>
    <row r="1386" spans="1:10">
      <c r="A1386" t="s">
        <v>13</v>
      </c>
      <c r="B1386">
        <v>17</v>
      </c>
      <c r="C1386" t="s">
        <v>1413</v>
      </c>
      <c r="D1386">
        <v>10704484</v>
      </c>
      <c r="E1386" t="s">
        <v>644</v>
      </c>
      <c r="F1386" t="s">
        <v>646</v>
      </c>
      <c r="G1386">
        <v>0.131434</v>
      </c>
      <c r="H1386">
        <v>0.362118</v>
      </c>
      <c r="I1386">
        <v>6.1687899999999997E-2</v>
      </c>
      <c r="J1386" s="2">
        <v>4.3538100000000003E-9</v>
      </c>
    </row>
    <row r="1387" spans="1:10">
      <c r="A1387" t="s">
        <v>13</v>
      </c>
      <c r="B1387">
        <v>17</v>
      </c>
      <c r="C1387" t="s">
        <v>200</v>
      </c>
      <c r="D1387">
        <v>10705034</v>
      </c>
      <c r="E1387" t="s">
        <v>644</v>
      </c>
      <c r="F1387" t="s">
        <v>651</v>
      </c>
      <c r="G1387">
        <v>0.12800300000000001</v>
      </c>
      <c r="H1387">
        <v>0.372587</v>
      </c>
      <c r="I1387">
        <v>6.2646099999999996E-2</v>
      </c>
      <c r="J1387" s="2">
        <v>2.7229299999999998E-9</v>
      </c>
    </row>
    <row r="1388" spans="1:10">
      <c r="A1388" t="s">
        <v>13</v>
      </c>
      <c r="B1388">
        <v>17</v>
      </c>
      <c r="C1388" t="s">
        <v>1414</v>
      </c>
      <c r="D1388">
        <v>10705266</v>
      </c>
      <c r="E1388" t="s">
        <v>643</v>
      </c>
      <c r="F1388" t="s">
        <v>646</v>
      </c>
      <c r="G1388">
        <v>0.129719</v>
      </c>
      <c r="H1388">
        <v>0.35308899999999999</v>
      </c>
      <c r="I1388">
        <v>6.1987500000000001E-2</v>
      </c>
      <c r="J1388" s="2">
        <v>1.22555E-8</v>
      </c>
    </row>
    <row r="1389" spans="1:10">
      <c r="A1389" t="s">
        <v>13</v>
      </c>
      <c r="B1389">
        <v>17</v>
      </c>
      <c r="C1389" t="s">
        <v>1415</v>
      </c>
      <c r="D1389">
        <v>10705289</v>
      </c>
      <c r="E1389" t="s">
        <v>651</v>
      </c>
      <c r="F1389" t="s">
        <v>646</v>
      </c>
      <c r="G1389">
        <v>0.12800300000000001</v>
      </c>
      <c r="H1389">
        <v>0.35133599999999998</v>
      </c>
      <c r="I1389">
        <v>6.2204200000000001E-2</v>
      </c>
      <c r="J1389" s="2">
        <v>1.6222800000000002E-8</v>
      </c>
    </row>
    <row r="1390" spans="1:10">
      <c r="A1390" t="s">
        <v>13</v>
      </c>
      <c r="B1390">
        <v>17</v>
      </c>
      <c r="C1390" t="s">
        <v>1416</v>
      </c>
      <c r="D1390">
        <v>10705899</v>
      </c>
      <c r="E1390" t="s">
        <v>644</v>
      </c>
      <c r="F1390" t="s">
        <v>646</v>
      </c>
      <c r="G1390">
        <v>0.13109100000000001</v>
      </c>
      <c r="H1390">
        <v>0.36855500000000002</v>
      </c>
      <c r="I1390">
        <v>6.1802000000000003E-2</v>
      </c>
      <c r="J1390" s="2">
        <v>2.4691199999999998E-9</v>
      </c>
    </row>
    <row r="1391" spans="1:10">
      <c r="A1391" t="s">
        <v>13</v>
      </c>
      <c r="B1391">
        <v>17</v>
      </c>
      <c r="C1391" t="s">
        <v>153</v>
      </c>
      <c r="D1391">
        <v>10706267</v>
      </c>
      <c r="E1391" t="s">
        <v>644</v>
      </c>
      <c r="F1391" t="s">
        <v>651</v>
      </c>
      <c r="G1391">
        <v>0.12628700000000001</v>
      </c>
      <c r="H1391">
        <v>0.36474000000000001</v>
      </c>
      <c r="I1391">
        <v>6.3007800000000003E-2</v>
      </c>
      <c r="J1391" s="2">
        <v>7.0891100000000001E-9</v>
      </c>
    </row>
    <row r="1392" spans="1:10">
      <c r="A1392" t="s">
        <v>13</v>
      </c>
      <c r="B1392">
        <v>17</v>
      </c>
      <c r="C1392" t="s">
        <v>1417</v>
      </c>
      <c r="D1392">
        <v>10706881</v>
      </c>
      <c r="E1392" t="s">
        <v>646</v>
      </c>
      <c r="F1392" t="s">
        <v>643</v>
      </c>
      <c r="G1392">
        <v>0.13212099999999999</v>
      </c>
      <c r="H1392">
        <v>0.36327900000000002</v>
      </c>
      <c r="I1392">
        <v>6.1562400000000003E-2</v>
      </c>
      <c r="J1392" s="2">
        <v>3.61319E-9</v>
      </c>
    </row>
    <row r="1393" spans="1:10">
      <c r="A1393" t="s">
        <v>13</v>
      </c>
      <c r="B1393">
        <v>17</v>
      </c>
      <c r="C1393" t="s">
        <v>1418</v>
      </c>
      <c r="D1393">
        <v>10706882</v>
      </c>
      <c r="E1393" t="s">
        <v>651</v>
      </c>
      <c r="F1393" t="s">
        <v>644</v>
      </c>
      <c r="G1393">
        <v>0.13212099999999999</v>
      </c>
      <c r="H1393">
        <v>0.36327900000000002</v>
      </c>
      <c r="I1393">
        <v>6.1562400000000003E-2</v>
      </c>
      <c r="J1393" s="2">
        <v>3.61319E-9</v>
      </c>
    </row>
    <row r="1394" spans="1:10">
      <c r="A1394" t="s">
        <v>13</v>
      </c>
      <c r="B1394">
        <v>17</v>
      </c>
      <c r="C1394" t="s">
        <v>1419</v>
      </c>
      <c r="D1394">
        <v>10712238</v>
      </c>
      <c r="E1394" t="s">
        <v>643</v>
      </c>
      <c r="F1394" t="s">
        <v>646</v>
      </c>
      <c r="G1394">
        <v>0.12766</v>
      </c>
      <c r="H1394">
        <v>0.376475</v>
      </c>
      <c r="I1394">
        <v>6.2903399999999998E-2</v>
      </c>
      <c r="J1394" s="2">
        <v>2.1642200000000002E-9</v>
      </c>
    </row>
    <row r="1395" spans="1:10">
      <c r="A1395" t="s">
        <v>13</v>
      </c>
      <c r="B1395">
        <v>17</v>
      </c>
      <c r="C1395" t="s">
        <v>1420</v>
      </c>
      <c r="D1395">
        <v>10713271</v>
      </c>
      <c r="E1395" t="s">
        <v>643</v>
      </c>
      <c r="F1395" t="s">
        <v>646</v>
      </c>
      <c r="G1395">
        <v>0.13280700000000001</v>
      </c>
      <c r="H1395">
        <v>0.36212899999999998</v>
      </c>
      <c r="I1395">
        <v>6.1404399999999998E-2</v>
      </c>
      <c r="J1395" s="2">
        <v>3.69173E-9</v>
      </c>
    </row>
    <row r="1396" spans="1:10">
      <c r="A1396" t="s">
        <v>13</v>
      </c>
      <c r="B1396">
        <v>21</v>
      </c>
      <c r="C1396" t="s">
        <v>169</v>
      </c>
      <c r="D1396">
        <v>44991848</v>
      </c>
      <c r="E1396" t="s">
        <v>651</v>
      </c>
      <c r="F1396" t="s">
        <v>644</v>
      </c>
      <c r="G1396">
        <v>0.171929</v>
      </c>
      <c r="H1396">
        <v>-0.401333</v>
      </c>
      <c r="I1396">
        <v>5.3779599999999997E-2</v>
      </c>
      <c r="J1396" s="2">
        <v>8.4861400000000004E-14</v>
      </c>
    </row>
    <row r="1397" spans="1:10">
      <c r="A1397" t="s">
        <v>13</v>
      </c>
      <c r="B1397">
        <v>25</v>
      </c>
      <c r="C1397" t="s">
        <v>294</v>
      </c>
      <c r="D1397">
        <v>40475995</v>
      </c>
      <c r="E1397" t="s">
        <v>643</v>
      </c>
      <c r="F1397" t="s">
        <v>646</v>
      </c>
      <c r="G1397">
        <v>8.6135900000000001E-2</v>
      </c>
      <c r="H1397">
        <v>0.39041799999999999</v>
      </c>
      <c r="I1397">
        <v>6.9817400000000002E-2</v>
      </c>
      <c r="J1397" s="2">
        <v>2.24483E-8</v>
      </c>
    </row>
    <row r="1398" spans="1:10">
      <c r="A1398" t="s">
        <v>13</v>
      </c>
      <c r="B1398">
        <v>25</v>
      </c>
      <c r="C1398" t="s">
        <v>1463</v>
      </c>
      <c r="D1398">
        <v>40476457</v>
      </c>
      <c r="E1398" t="s">
        <v>643</v>
      </c>
      <c r="F1398" t="s">
        <v>644</v>
      </c>
      <c r="G1398">
        <v>8.6479100000000003E-2</v>
      </c>
      <c r="H1398">
        <v>0.38138699999999998</v>
      </c>
      <c r="I1398">
        <v>6.98994E-2</v>
      </c>
      <c r="J1398" s="2">
        <v>4.8635200000000003E-8</v>
      </c>
    </row>
    <row r="1399" spans="1:10">
      <c r="A1399" t="s">
        <v>13</v>
      </c>
      <c r="B1399">
        <v>25</v>
      </c>
      <c r="C1399" t="s">
        <v>1464</v>
      </c>
      <c r="D1399">
        <v>40477009</v>
      </c>
      <c r="E1399" t="s">
        <v>644</v>
      </c>
      <c r="F1399" t="s">
        <v>651</v>
      </c>
      <c r="G1399">
        <v>9.0253899999999998E-2</v>
      </c>
      <c r="H1399">
        <v>0.38108199999999998</v>
      </c>
      <c r="I1399">
        <v>6.85833E-2</v>
      </c>
      <c r="J1399" s="2">
        <v>2.7524900000000001E-8</v>
      </c>
    </row>
    <row r="1400" spans="1:10">
      <c r="A1400" t="s">
        <v>13</v>
      </c>
      <c r="B1400">
        <v>25</v>
      </c>
      <c r="C1400" t="s">
        <v>273</v>
      </c>
      <c r="D1400">
        <v>40477045</v>
      </c>
      <c r="E1400" t="s">
        <v>651</v>
      </c>
      <c r="F1400" t="s">
        <v>644</v>
      </c>
      <c r="G1400">
        <v>8.8538099999999995E-2</v>
      </c>
      <c r="H1400">
        <v>0.39376899999999998</v>
      </c>
      <c r="I1400">
        <v>6.92131E-2</v>
      </c>
      <c r="J1400" s="2">
        <v>1.27618E-8</v>
      </c>
    </row>
    <row r="1401" spans="1:10">
      <c r="A1401" t="s">
        <v>15</v>
      </c>
      <c r="B1401">
        <v>5</v>
      </c>
      <c r="C1401" t="s">
        <v>1383</v>
      </c>
      <c r="D1401">
        <v>82015792</v>
      </c>
      <c r="E1401" t="s">
        <v>643</v>
      </c>
      <c r="F1401" t="s">
        <v>646</v>
      </c>
      <c r="G1401">
        <v>0.37645400000000001</v>
      </c>
      <c r="H1401">
        <v>-0.235045</v>
      </c>
      <c r="I1401">
        <v>4.0960099999999999E-2</v>
      </c>
      <c r="J1401" s="2">
        <v>9.5581000000000007E-9</v>
      </c>
    </row>
    <row r="1402" spans="1:10">
      <c r="A1402" t="s">
        <v>15</v>
      </c>
      <c r="B1402">
        <v>5</v>
      </c>
      <c r="C1402" t="s">
        <v>413</v>
      </c>
      <c r="D1402">
        <v>82016826</v>
      </c>
      <c r="E1402" t="s">
        <v>643</v>
      </c>
      <c r="F1402" t="s">
        <v>646</v>
      </c>
      <c r="G1402">
        <v>0.36824099999999999</v>
      </c>
      <c r="H1402">
        <v>-0.25720799999999999</v>
      </c>
      <c r="I1402">
        <v>4.1039600000000002E-2</v>
      </c>
      <c r="J1402" s="2">
        <v>3.67316E-10</v>
      </c>
    </row>
    <row r="1403" spans="1:10">
      <c r="A1403" t="s">
        <v>15</v>
      </c>
      <c r="B1403">
        <v>5</v>
      </c>
      <c r="C1403" t="s">
        <v>289</v>
      </c>
      <c r="D1403">
        <v>82017990</v>
      </c>
      <c r="E1403" t="s">
        <v>643</v>
      </c>
      <c r="F1403" t="s">
        <v>651</v>
      </c>
      <c r="G1403">
        <v>0.31348399999999998</v>
      </c>
      <c r="H1403">
        <v>-0.275088</v>
      </c>
      <c r="I1403">
        <v>4.3854499999999998E-2</v>
      </c>
      <c r="J1403" s="2">
        <v>3.5470699999999998E-10</v>
      </c>
    </row>
    <row r="1404" spans="1:10">
      <c r="A1404" t="s">
        <v>15</v>
      </c>
      <c r="B1404">
        <v>5</v>
      </c>
      <c r="C1404" t="s">
        <v>159</v>
      </c>
      <c r="D1404">
        <v>82019024</v>
      </c>
      <c r="E1404" t="s">
        <v>651</v>
      </c>
      <c r="F1404" t="s">
        <v>644</v>
      </c>
      <c r="G1404">
        <v>0.31314199999999998</v>
      </c>
      <c r="H1404">
        <v>-0.27701399999999998</v>
      </c>
      <c r="I1404">
        <v>4.3849699999999998E-2</v>
      </c>
      <c r="J1404" s="2">
        <v>2.6607599999999999E-10</v>
      </c>
    </row>
    <row r="1405" spans="1:10">
      <c r="A1405" t="s">
        <v>15</v>
      </c>
      <c r="B1405">
        <v>5</v>
      </c>
      <c r="C1405" t="s">
        <v>1384</v>
      </c>
      <c r="D1405">
        <v>82019363</v>
      </c>
      <c r="E1405" t="s">
        <v>644</v>
      </c>
      <c r="F1405" t="s">
        <v>646</v>
      </c>
      <c r="G1405">
        <v>0.390486</v>
      </c>
      <c r="H1405">
        <v>-0.22290299999999999</v>
      </c>
      <c r="I1405">
        <v>4.0877400000000001E-2</v>
      </c>
      <c r="J1405" s="2">
        <v>4.9533499999999998E-8</v>
      </c>
    </row>
    <row r="1406" spans="1:10">
      <c r="A1406" t="s">
        <v>15</v>
      </c>
      <c r="B1406">
        <v>14</v>
      </c>
      <c r="C1406" t="s">
        <v>277</v>
      </c>
      <c r="D1406">
        <v>70928238</v>
      </c>
      <c r="E1406" t="s">
        <v>644</v>
      </c>
      <c r="F1406" t="s">
        <v>651</v>
      </c>
      <c r="G1406">
        <v>5.9548299999999998E-2</v>
      </c>
      <c r="H1406">
        <v>0.53007899999999997</v>
      </c>
      <c r="I1406">
        <v>9.0209200000000003E-2</v>
      </c>
      <c r="J1406" s="2">
        <v>4.2001299999999996E-9</v>
      </c>
    </row>
    <row r="1407" spans="1:10">
      <c r="A1407" t="s">
        <v>15</v>
      </c>
      <c r="B1407">
        <v>15</v>
      </c>
      <c r="C1407" t="s">
        <v>719</v>
      </c>
      <c r="D1407">
        <v>475877</v>
      </c>
      <c r="E1407" t="s">
        <v>651</v>
      </c>
      <c r="F1407" t="s">
        <v>644</v>
      </c>
      <c r="G1407">
        <v>0.117385</v>
      </c>
      <c r="H1407">
        <v>0.36800899999999998</v>
      </c>
      <c r="I1407">
        <v>6.0353400000000001E-2</v>
      </c>
      <c r="J1407" s="2">
        <v>1.0769700000000001E-9</v>
      </c>
    </row>
    <row r="1408" spans="1:10">
      <c r="A1408" t="s">
        <v>15</v>
      </c>
      <c r="B1408">
        <v>15</v>
      </c>
      <c r="C1408" t="s">
        <v>720</v>
      </c>
      <c r="D1408">
        <v>475909</v>
      </c>
      <c r="E1408" t="s">
        <v>643</v>
      </c>
      <c r="F1408" t="s">
        <v>644</v>
      </c>
      <c r="G1408">
        <v>0.117385</v>
      </c>
      <c r="H1408">
        <v>0.36800899999999998</v>
      </c>
      <c r="I1408">
        <v>6.0353400000000001E-2</v>
      </c>
      <c r="J1408" s="2">
        <v>1.0769700000000001E-9</v>
      </c>
    </row>
    <row r="1409" spans="1:10">
      <c r="A1409" t="s">
        <v>15</v>
      </c>
      <c r="B1409">
        <v>15</v>
      </c>
      <c r="C1409" t="s">
        <v>721</v>
      </c>
      <c r="D1409">
        <v>476335</v>
      </c>
      <c r="E1409" t="s">
        <v>651</v>
      </c>
      <c r="F1409" t="s">
        <v>646</v>
      </c>
      <c r="G1409">
        <v>0.117385</v>
      </c>
      <c r="H1409">
        <v>0.36800899999999998</v>
      </c>
      <c r="I1409">
        <v>6.0353400000000001E-2</v>
      </c>
      <c r="J1409" s="2">
        <v>1.0769700000000001E-9</v>
      </c>
    </row>
    <row r="1410" spans="1:10">
      <c r="A1410" t="s">
        <v>15</v>
      </c>
      <c r="B1410">
        <v>15</v>
      </c>
      <c r="C1410" t="s">
        <v>722</v>
      </c>
      <c r="D1410">
        <v>476359</v>
      </c>
      <c r="E1410" t="s">
        <v>644</v>
      </c>
      <c r="F1410" t="s">
        <v>651</v>
      </c>
      <c r="G1410">
        <v>0.117385</v>
      </c>
      <c r="H1410">
        <v>0.36800899999999998</v>
      </c>
      <c r="I1410">
        <v>6.0353400000000001E-2</v>
      </c>
      <c r="J1410" s="2">
        <v>1.0769700000000001E-9</v>
      </c>
    </row>
    <row r="1411" spans="1:10">
      <c r="A1411" t="s">
        <v>15</v>
      </c>
      <c r="B1411">
        <v>15</v>
      </c>
      <c r="C1411" t="s">
        <v>723</v>
      </c>
      <c r="D1411">
        <v>476722</v>
      </c>
      <c r="E1411" t="s">
        <v>651</v>
      </c>
      <c r="F1411" t="s">
        <v>644</v>
      </c>
      <c r="G1411">
        <v>0.117385</v>
      </c>
      <c r="H1411">
        <v>0.36800899999999998</v>
      </c>
      <c r="I1411">
        <v>6.0353400000000001E-2</v>
      </c>
      <c r="J1411" s="2">
        <v>1.0769700000000001E-9</v>
      </c>
    </row>
    <row r="1412" spans="1:10">
      <c r="A1412" t="s">
        <v>15</v>
      </c>
      <c r="B1412">
        <v>15</v>
      </c>
      <c r="C1412" t="s">
        <v>724</v>
      </c>
      <c r="D1412">
        <v>476778</v>
      </c>
      <c r="E1412" t="s">
        <v>644</v>
      </c>
      <c r="F1412" t="s">
        <v>651</v>
      </c>
      <c r="G1412">
        <v>0.117385</v>
      </c>
      <c r="H1412">
        <v>0.36800899999999998</v>
      </c>
      <c r="I1412">
        <v>6.0353400000000001E-2</v>
      </c>
      <c r="J1412" s="2">
        <v>1.0769700000000001E-9</v>
      </c>
    </row>
    <row r="1413" spans="1:10">
      <c r="A1413" t="s">
        <v>15</v>
      </c>
      <c r="B1413">
        <v>15</v>
      </c>
      <c r="C1413" t="s">
        <v>725</v>
      </c>
      <c r="D1413">
        <v>476806</v>
      </c>
      <c r="E1413" t="s">
        <v>643</v>
      </c>
      <c r="F1413" t="s">
        <v>646</v>
      </c>
      <c r="G1413">
        <v>0.117385</v>
      </c>
      <c r="H1413">
        <v>0.36800899999999998</v>
      </c>
      <c r="I1413">
        <v>6.0353400000000001E-2</v>
      </c>
      <c r="J1413" s="2">
        <v>1.0769700000000001E-9</v>
      </c>
    </row>
    <row r="1414" spans="1:10">
      <c r="A1414" t="s">
        <v>15</v>
      </c>
      <c r="B1414">
        <v>15</v>
      </c>
      <c r="C1414" t="s">
        <v>726</v>
      </c>
      <c r="D1414">
        <v>476824</v>
      </c>
      <c r="E1414" t="s">
        <v>644</v>
      </c>
      <c r="F1414" t="s">
        <v>651</v>
      </c>
      <c r="G1414">
        <v>0.117385</v>
      </c>
      <c r="H1414">
        <v>0.36800899999999998</v>
      </c>
      <c r="I1414">
        <v>6.0353400000000001E-2</v>
      </c>
      <c r="J1414" s="2">
        <v>1.0769700000000001E-9</v>
      </c>
    </row>
    <row r="1415" spans="1:10">
      <c r="A1415" t="s">
        <v>15</v>
      </c>
      <c r="B1415">
        <v>15</v>
      </c>
      <c r="C1415" t="s">
        <v>727</v>
      </c>
      <c r="D1415">
        <v>476856</v>
      </c>
      <c r="E1415" t="s">
        <v>644</v>
      </c>
      <c r="F1415" t="s">
        <v>651</v>
      </c>
      <c r="G1415">
        <v>0.117385</v>
      </c>
      <c r="H1415">
        <v>0.36800899999999998</v>
      </c>
      <c r="I1415">
        <v>6.0353400000000001E-2</v>
      </c>
      <c r="J1415" s="2">
        <v>1.0769700000000001E-9</v>
      </c>
    </row>
    <row r="1416" spans="1:10">
      <c r="A1416" t="s">
        <v>15</v>
      </c>
      <c r="B1416">
        <v>15</v>
      </c>
      <c r="C1416" t="s">
        <v>728</v>
      </c>
      <c r="D1416">
        <v>477167</v>
      </c>
      <c r="E1416" t="s">
        <v>651</v>
      </c>
      <c r="F1416" t="s">
        <v>644</v>
      </c>
      <c r="G1416">
        <v>0.117385</v>
      </c>
      <c r="H1416">
        <v>0.36800899999999998</v>
      </c>
      <c r="I1416">
        <v>6.0353400000000001E-2</v>
      </c>
      <c r="J1416" s="2">
        <v>1.0769700000000001E-9</v>
      </c>
    </row>
    <row r="1417" spans="1:10">
      <c r="A1417" t="s">
        <v>15</v>
      </c>
      <c r="B1417">
        <v>15</v>
      </c>
      <c r="C1417" t="s">
        <v>729</v>
      </c>
      <c r="D1417">
        <v>477295</v>
      </c>
      <c r="E1417" t="s">
        <v>651</v>
      </c>
      <c r="F1417" t="s">
        <v>644</v>
      </c>
      <c r="G1417">
        <v>0.117385</v>
      </c>
      <c r="H1417">
        <v>0.36800899999999998</v>
      </c>
      <c r="I1417">
        <v>6.0353400000000001E-2</v>
      </c>
      <c r="J1417" s="2">
        <v>1.0769700000000001E-9</v>
      </c>
    </row>
    <row r="1418" spans="1:10">
      <c r="A1418" t="s">
        <v>15</v>
      </c>
      <c r="B1418">
        <v>15</v>
      </c>
      <c r="C1418" t="s">
        <v>730</v>
      </c>
      <c r="D1418">
        <v>477494</v>
      </c>
      <c r="E1418" t="s">
        <v>643</v>
      </c>
      <c r="F1418" t="s">
        <v>646</v>
      </c>
      <c r="G1418">
        <v>0.10506500000000001</v>
      </c>
      <c r="H1418">
        <v>0.347053</v>
      </c>
      <c r="I1418">
        <v>6.2812900000000005E-2</v>
      </c>
      <c r="J1418" s="2">
        <v>3.2912999999999998E-8</v>
      </c>
    </row>
    <row r="1419" spans="1:10">
      <c r="A1419" t="s">
        <v>15</v>
      </c>
      <c r="B1419">
        <v>15</v>
      </c>
      <c r="C1419" t="s">
        <v>731</v>
      </c>
      <c r="D1419">
        <v>477768</v>
      </c>
      <c r="E1419" t="s">
        <v>646</v>
      </c>
      <c r="F1419" t="s">
        <v>643</v>
      </c>
      <c r="G1419">
        <v>0.117385</v>
      </c>
      <c r="H1419">
        <v>0.36800899999999998</v>
      </c>
      <c r="I1419">
        <v>6.0353400000000001E-2</v>
      </c>
      <c r="J1419" s="2">
        <v>1.0769700000000001E-9</v>
      </c>
    </row>
    <row r="1420" spans="1:10">
      <c r="A1420" t="s">
        <v>15</v>
      </c>
      <c r="B1420">
        <v>15</v>
      </c>
      <c r="C1420" t="s">
        <v>732</v>
      </c>
      <c r="D1420">
        <v>477769</v>
      </c>
      <c r="E1420" t="s">
        <v>651</v>
      </c>
      <c r="F1420" t="s">
        <v>643</v>
      </c>
      <c r="G1420">
        <v>0.117385</v>
      </c>
      <c r="H1420">
        <v>0.36800899999999998</v>
      </c>
      <c r="I1420">
        <v>6.0353400000000001E-2</v>
      </c>
      <c r="J1420" s="2">
        <v>1.0769700000000001E-9</v>
      </c>
    </row>
    <row r="1421" spans="1:10">
      <c r="A1421" t="s">
        <v>15</v>
      </c>
      <c r="B1421">
        <v>15</v>
      </c>
      <c r="C1421" t="s">
        <v>733</v>
      </c>
      <c r="D1421">
        <v>477819</v>
      </c>
      <c r="E1421" t="s">
        <v>643</v>
      </c>
      <c r="F1421" t="s">
        <v>651</v>
      </c>
      <c r="G1421">
        <v>0.117385</v>
      </c>
      <c r="H1421">
        <v>0.36800899999999998</v>
      </c>
      <c r="I1421">
        <v>6.0353400000000001E-2</v>
      </c>
      <c r="J1421" s="2">
        <v>1.0769700000000001E-9</v>
      </c>
    </row>
    <row r="1422" spans="1:10">
      <c r="A1422" t="s">
        <v>15</v>
      </c>
      <c r="B1422">
        <v>15</v>
      </c>
      <c r="C1422" t="s">
        <v>187</v>
      </c>
      <c r="D1422">
        <v>477863</v>
      </c>
      <c r="E1422" t="s">
        <v>651</v>
      </c>
      <c r="F1422" t="s">
        <v>646</v>
      </c>
      <c r="G1422">
        <v>0.11704299999999999</v>
      </c>
      <c r="H1422">
        <v>0.37273499999999998</v>
      </c>
      <c r="I1422">
        <v>6.037E-2</v>
      </c>
      <c r="J1422" s="2">
        <v>6.6504200000000003E-10</v>
      </c>
    </row>
    <row r="1423" spans="1:10">
      <c r="A1423" t="s">
        <v>15</v>
      </c>
      <c r="B1423">
        <v>15</v>
      </c>
      <c r="C1423" t="s">
        <v>734</v>
      </c>
      <c r="D1423">
        <v>477930</v>
      </c>
      <c r="E1423" t="s">
        <v>651</v>
      </c>
      <c r="F1423" t="s">
        <v>644</v>
      </c>
      <c r="G1423">
        <v>0.117385</v>
      </c>
      <c r="H1423">
        <v>0.36800899999999998</v>
      </c>
      <c r="I1423">
        <v>6.0353400000000001E-2</v>
      </c>
      <c r="J1423" s="2">
        <v>1.0769700000000001E-9</v>
      </c>
    </row>
    <row r="1424" spans="1:10">
      <c r="A1424" t="s">
        <v>15</v>
      </c>
      <c r="B1424">
        <v>15</v>
      </c>
      <c r="C1424" t="s">
        <v>735</v>
      </c>
      <c r="D1424">
        <v>477971</v>
      </c>
      <c r="E1424" t="s">
        <v>646</v>
      </c>
      <c r="F1424" t="s">
        <v>643</v>
      </c>
      <c r="G1424">
        <v>0.117385</v>
      </c>
      <c r="H1424">
        <v>0.36800899999999998</v>
      </c>
      <c r="I1424">
        <v>6.0353400000000001E-2</v>
      </c>
      <c r="J1424" s="2">
        <v>1.0769700000000001E-9</v>
      </c>
    </row>
    <row r="1425" spans="1:10">
      <c r="A1425" t="s">
        <v>15</v>
      </c>
      <c r="B1425">
        <v>15</v>
      </c>
      <c r="C1425" t="s">
        <v>736</v>
      </c>
      <c r="D1425">
        <v>478039</v>
      </c>
      <c r="E1425" t="s">
        <v>651</v>
      </c>
      <c r="F1425" t="s">
        <v>644</v>
      </c>
      <c r="G1425">
        <v>0.117385</v>
      </c>
      <c r="H1425">
        <v>0.36800899999999998</v>
      </c>
      <c r="I1425">
        <v>6.0353400000000001E-2</v>
      </c>
      <c r="J1425" s="2">
        <v>1.0769700000000001E-9</v>
      </c>
    </row>
    <row r="1426" spans="1:10">
      <c r="A1426" t="s">
        <v>15</v>
      </c>
      <c r="B1426">
        <v>15</v>
      </c>
      <c r="C1426" t="s">
        <v>737</v>
      </c>
      <c r="D1426">
        <v>478109</v>
      </c>
      <c r="E1426" t="s">
        <v>646</v>
      </c>
      <c r="F1426" t="s">
        <v>651</v>
      </c>
      <c r="G1426">
        <v>0.117385</v>
      </c>
      <c r="H1426">
        <v>0.36800899999999998</v>
      </c>
      <c r="I1426">
        <v>6.0353400000000001E-2</v>
      </c>
      <c r="J1426" s="2">
        <v>1.0769700000000001E-9</v>
      </c>
    </row>
    <row r="1427" spans="1:10">
      <c r="A1427" t="s">
        <v>15</v>
      </c>
      <c r="B1427">
        <v>15</v>
      </c>
      <c r="C1427" t="s">
        <v>738</v>
      </c>
      <c r="D1427">
        <v>478147</v>
      </c>
      <c r="E1427" t="s">
        <v>646</v>
      </c>
      <c r="F1427" t="s">
        <v>643</v>
      </c>
      <c r="G1427">
        <v>0.117385</v>
      </c>
      <c r="H1427">
        <v>0.36800899999999998</v>
      </c>
      <c r="I1427">
        <v>6.0353400000000001E-2</v>
      </c>
      <c r="J1427" s="2">
        <v>1.0769700000000001E-9</v>
      </c>
    </row>
    <row r="1428" spans="1:10">
      <c r="A1428" t="s">
        <v>15</v>
      </c>
      <c r="B1428">
        <v>15</v>
      </c>
      <c r="C1428" t="s">
        <v>739</v>
      </c>
      <c r="D1428">
        <v>478266</v>
      </c>
      <c r="E1428" t="s">
        <v>643</v>
      </c>
      <c r="F1428" t="s">
        <v>644</v>
      </c>
      <c r="G1428">
        <v>0.117385</v>
      </c>
      <c r="H1428">
        <v>0.36800899999999998</v>
      </c>
      <c r="I1428">
        <v>6.0353400000000001E-2</v>
      </c>
      <c r="J1428" s="2">
        <v>1.0769700000000001E-9</v>
      </c>
    </row>
    <row r="1429" spans="1:10">
      <c r="A1429" t="s">
        <v>15</v>
      </c>
      <c r="B1429">
        <v>15</v>
      </c>
      <c r="C1429" t="s">
        <v>740</v>
      </c>
      <c r="D1429">
        <v>478326</v>
      </c>
      <c r="E1429" t="s">
        <v>651</v>
      </c>
      <c r="F1429" t="s">
        <v>644</v>
      </c>
      <c r="G1429">
        <v>0.117385</v>
      </c>
      <c r="H1429">
        <v>0.36800899999999998</v>
      </c>
      <c r="I1429">
        <v>6.0353400000000001E-2</v>
      </c>
      <c r="J1429" s="2">
        <v>1.0769700000000001E-9</v>
      </c>
    </row>
    <row r="1430" spans="1:10">
      <c r="A1430" t="s">
        <v>15</v>
      </c>
      <c r="B1430">
        <v>15</v>
      </c>
      <c r="C1430" t="s">
        <v>741</v>
      </c>
      <c r="D1430">
        <v>478435</v>
      </c>
      <c r="E1430" t="s">
        <v>643</v>
      </c>
      <c r="F1430" t="s">
        <v>651</v>
      </c>
      <c r="G1430">
        <v>0.117385</v>
      </c>
      <c r="H1430">
        <v>0.36800899999999998</v>
      </c>
      <c r="I1430">
        <v>6.0353400000000001E-2</v>
      </c>
      <c r="J1430" s="2">
        <v>1.0769700000000001E-9</v>
      </c>
    </row>
    <row r="1431" spans="1:10">
      <c r="A1431" t="s">
        <v>15</v>
      </c>
      <c r="B1431">
        <v>15</v>
      </c>
      <c r="C1431" t="s">
        <v>742</v>
      </c>
      <c r="D1431">
        <v>478466</v>
      </c>
      <c r="E1431" t="s">
        <v>643</v>
      </c>
      <c r="F1431" t="s">
        <v>644</v>
      </c>
      <c r="G1431">
        <v>0.117385</v>
      </c>
      <c r="H1431">
        <v>0.36800899999999998</v>
      </c>
      <c r="I1431">
        <v>6.0353400000000001E-2</v>
      </c>
      <c r="J1431" s="2">
        <v>1.0769700000000001E-9</v>
      </c>
    </row>
    <row r="1432" spans="1:10">
      <c r="A1432" t="s">
        <v>15</v>
      </c>
      <c r="B1432">
        <v>15</v>
      </c>
      <c r="C1432" t="s">
        <v>743</v>
      </c>
      <c r="D1432">
        <v>478575</v>
      </c>
      <c r="E1432" t="s">
        <v>643</v>
      </c>
      <c r="F1432" t="s">
        <v>646</v>
      </c>
      <c r="G1432">
        <v>0.117385</v>
      </c>
      <c r="H1432">
        <v>0.36800899999999998</v>
      </c>
      <c r="I1432">
        <v>6.0353400000000001E-2</v>
      </c>
      <c r="J1432" s="2">
        <v>1.0769700000000001E-9</v>
      </c>
    </row>
    <row r="1433" spans="1:10">
      <c r="A1433" t="s">
        <v>15</v>
      </c>
      <c r="B1433">
        <v>15</v>
      </c>
      <c r="C1433" t="s">
        <v>744</v>
      </c>
      <c r="D1433">
        <v>478612</v>
      </c>
      <c r="E1433" t="s">
        <v>644</v>
      </c>
      <c r="F1433" t="s">
        <v>651</v>
      </c>
      <c r="G1433">
        <v>0.117385</v>
      </c>
      <c r="H1433">
        <v>0.36800899999999998</v>
      </c>
      <c r="I1433">
        <v>6.0353400000000001E-2</v>
      </c>
      <c r="J1433" s="2">
        <v>1.0769700000000001E-9</v>
      </c>
    </row>
    <row r="1434" spans="1:10">
      <c r="A1434" t="s">
        <v>15</v>
      </c>
      <c r="B1434">
        <v>15</v>
      </c>
      <c r="C1434" t="s">
        <v>745</v>
      </c>
      <c r="D1434">
        <v>478614</v>
      </c>
      <c r="E1434" t="s">
        <v>651</v>
      </c>
      <c r="F1434" t="s">
        <v>643</v>
      </c>
      <c r="G1434">
        <v>0.117385</v>
      </c>
      <c r="H1434">
        <v>0.36800899999999998</v>
      </c>
      <c r="I1434">
        <v>6.0353400000000001E-2</v>
      </c>
      <c r="J1434" s="2">
        <v>1.0769700000000001E-9</v>
      </c>
    </row>
    <row r="1435" spans="1:10">
      <c r="A1435" t="s">
        <v>15</v>
      </c>
      <c r="B1435">
        <v>15</v>
      </c>
      <c r="C1435" t="s">
        <v>746</v>
      </c>
      <c r="D1435">
        <v>478685</v>
      </c>
      <c r="E1435" t="s">
        <v>651</v>
      </c>
      <c r="F1435" t="s">
        <v>644</v>
      </c>
      <c r="G1435">
        <v>0.117385</v>
      </c>
      <c r="H1435">
        <v>0.36800899999999998</v>
      </c>
      <c r="I1435">
        <v>6.0353400000000001E-2</v>
      </c>
      <c r="J1435" s="2">
        <v>1.0769700000000001E-9</v>
      </c>
    </row>
    <row r="1436" spans="1:10">
      <c r="A1436" t="s">
        <v>15</v>
      </c>
      <c r="B1436">
        <v>15</v>
      </c>
      <c r="C1436" t="s">
        <v>747</v>
      </c>
      <c r="D1436">
        <v>478713</v>
      </c>
      <c r="E1436" t="s">
        <v>644</v>
      </c>
      <c r="F1436" t="s">
        <v>651</v>
      </c>
      <c r="G1436">
        <v>0.117385</v>
      </c>
      <c r="H1436">
        <v>0.36800899999999998</v>
      </c>
      <c r="I1436">
        <v>6.0353400000000001E-2</v>
      </c>
      <c r="J1436" s="2">
        <v>1.0769700000000001E-9</v>
      </c>
    </row>
    <row r="1437" spans="1:10">
      <c r="A1437" t="s">
        <v>15</v>
      </c>
      <c r="B1437">
        <v>15</v>
      </c>
      <c r="C1437" t="s">
        <v>748</v>
      </c>
      <c r="D1437">
        <v>478844</v>
      </c>
      <c r="E1437" t="s">
        <v>651</v>
      </c>
      <c r="F1437" t="s">
        <v>644</v>
      </c>
      <c r="G1437">
        <v>0.117385</v>
      </c>
      <c r="H1437">
        <v>0.36800899999999998</v>
      </c>
      <c r="I1437">
        <v>6.0353400000000001E-2</v>
      </c>
      <c r="J1437" s="2">
        <v>1.0769700000000001E-9</v>
      </c>
    </row>
    <row r="1438" spans="1:10">
      <c r="A1438" t="s">
        <v>15</v>
      </c>
      <c r="B1438">
        <v>15</v>
      </c>
      <c r="C1438" t="s">
        <v>749</v>
      </c>
      <c r="D1438">
        <v>479420</v>
      </c>
      <c r="E1438" t="s">
        <v>646</v>
      </c>
      <c r="F1438" t="s">
        <v>651</v>
      </c>
      <c r="G1438">
        <v>0.117385</v>
      </c>
      <c r="H1438">
        <v>0.36800899999999998</v>
      </c>
      <c r="I1438">
        <v>6.0353400000000001E-2</v>
      </c>
      <c r="J1438" s="2">
        <v>1.0769700000000001E-9</v>
      </c>
    </row>
    <row r="1439" spans="1:10">
      <c r="A1439" t="s">
        <v>15</v>
      </c>
      <c r="B1439">
        <v>15</v>
      </c>
      <c r="C1439" t="s">
        <v>750</v>
      </c>
      <c r="D1439">
        <v>479454</v>
      </c>
      <c r="E1439" t="s">
        <v>651</v>
      </c>
      <c r="F1439" t="s">
        <v>644</v>
      </c>
      <c r="G1439">
        <v>0.11704299999999999</v>
      </c>
      <c r="H1439">
        <v>0.362344</v>
      </c>
      <c r="I1439">
        <v>6.0353499999999997E-2</v>
      </c>
      <c r="J1439" s="2">
        <v>1.9288700000000002E-9</v>
      </c>
    </row>
    <row r="1440" spans="1:10">
      <c r="A1440" t="s">
        <v>15</v>
      </c>
      <c r="B1440">
        <v>15</v>
      </c>
      <c r="C1440" t="s">
        <v>751</v>
      </c>
      <c r="D1440">
        <v>479496</v>
      </c>
      <c r="E1440" t="s">
        <v>643</v>
      </c>
      <c r="F1440" t="s">
        <v>646</v>
      </c>
      <c r="G1440">
        <v>0.117385</v>
      </c>
      <c r="H1440">
        <v>0.36800899999999998</v>
      </c>
      <c r="I1440">
        <v>6.0353400000000001E-2</v>
      </c>
      <c r="J1440" s="2">
        <v>1.0769700000000001E-9</v>
      </c>
    </row>
    <row r="1441" spans="1:10">
      <c r="A1441" t="s">
        <v>15</v>
      </c>
      <c r="B1441">
        <v>15</v>
      </c>
      <c r="C1441" t="s">
        <v>752</v>
      </c>
      <c r="D1441">
        <v>479498</v>
      </c>
      <c r="E1441" t="s">
        <v>644</v>
      </c>
      <c r="F1441" t="s">
        <v>651</v>
      </c>
      <c r="G1441">
        <v>0.117385</v>
      </c>
      <c r="H1441">
        <v>0.36800899999999998</v>
      </c>
      <c r="I1441">
        <v>6.0353400000000001E-2</v>
      </c>
      <c r="J1441" s="2">
        <v>1.0769700000000001E-9</v>
      </c>
    </row>
    <row r="1442" spans="1:10">
      <c r="A1442" t="s">
        <v>15</v>
      </c>
      <c r="B1442">
        <v>15</v>
      </c>
      <c r="C1442" t="s">
        <v>753</v>
      </c>
      <c r="D1442">
        <v>479525</v>
      </c>
      <c r="E1442" t="s">
        <v>651</v>
      </c>
      <c r="F1442" t="s">
        <v>644</v>
      </c>
      <c r="G1442">
        <v>0.117385</v>
      </c>
      <c r="H1442">
        <v>0.36800899999999998</v>
      </c>
      <c r="I1442">
        <v>6.0353400000000001E-2</v>
      </c>
      <c r="J1442" s="2">
        <v>1.0769700000000001E-9</v>
      </c>
    </row>
    <row r="1443" spans="1:10">
      <c r="A1443" t="s">
        <v>15</v>
      </c>
      <c r="B1443">
        <v>15</v>
      </c>
      <c r="C1443" t="s">
        <v>754</v>
      </c>
      <c r="D1443">
        <v>479541</v>
      </c>
      <c r="E1443" t="s">
        <v>644</v>
      </c>
      <c r="F1443" t="s">
        <v>651</v>
      </c>
      <c r="G1443">
        <v>0.117385</v>
      </c>
      <c r="H1443">
        <v>0.36800899999999998</v>
      </c>
      <c r="I1443">
        <v>6.0353400000000001E-2</v>
      </c>
      <c r="J1443" s="2">
        <v>1.0769700000000001E-9</v>
      </c>
    </row>
    <row r="1444" spans="1:10">
      <c r="A1444" t="s">
        <v>15</v>
      </c>
      <c r="B1444">
        <v>15</v>
      </c>
      <c r="C1444" t="s">
        <v>755</v>
      </c>
      <c r="D1444">
        <v>479549</v>
      </c>
      <c r="E1444" t="s">
        <v>643</v>
      </c>
      <c r="F1444" t="s">
        <v>646</v>
      </c>
      <c r="G1444">
        <v>0.117385</v>
      </c>
      <c r="H1444">
        <v>0.36800899999999998</v>
      </c>
      <c r="I1444">
        <v>6.0353400000000001E-2</v>
      </c>
      <c r="J1444" s="2">
        <v>1.0769700000000001E-9</v>
      </c>
    </row>
    <row r="1445" spans="1:10">
      <c r="A1445" t="s">
        <v>15</v>
      </c>
      <c r="B1445">
        <v>15</v>
      </c>
      <c r="C1445" t="s">
        <v>756</v>
      </c>
      <c r="D1445">
        <v>479660</v>
      </c>
      <c r="E1445" t="s">
        <v>651</v>
      </c>
      <c r="F1445" t="s">
        <v>644</v>
      </c>
      <c r="G1445">
        <v>0.117385</v>
      </c>
      <c r="H1445">
        <v>0.36800899999999998</v>
      </c>
      <c r="I1445">
        <v>6.0353400000000001E-2</v>
      </c>
      <c r="J1445" s="2">
        <v>1.0769700000000001E-9</v>
      </c>
    </row>
    <row r="1446" spans="1:10">
      <c r="A1446" t="s">
        <v>15</v>
      </c>
      <c r="B1446">
        <v>15</v>
      </c>
      <c r="C1446" t="s">
        <v>757</v>
      </c>
      <c r="D1446">
        <v>479733</v>
      </c>
      <c r="E1446" t="s">
        <v>646</v>
      </c>
      <c r="F1446" t="s">
        <v>643</v>
      </c>
      <c r="G1446">
        <v>0.117385</v>
      </c>
      <c r="H1446">
        <v>0.36800899999999998</v>
      </c>
      <c r="I1446">
        <v>6.0353400000000001E-2</v>
      </c>
      <c r="J1446" s="2">
        <v>1.0769700000000001E-9</v>
      </c>
    </row>
    <row r="1447" spans="1:10">
      <c r="A1447" t="s">
        <v>15</v>
      </c>
      <c r="B1447">
        <v>15</v>
      </c>
      <c r="C1447" t="s">
        <v>758</v>
      </c>
      <c r="D1447">
        <v>480035</v>
      </c>
      <c r="E1447" t="s">
        <v>651</v>
      </c>
      <c r="F1447" t="s">
        <v>644</v>
      </c>
      <c r="G1447">
        <v>0.117385</v>
      </c>
      <c r="H1447">
        <v>0.36800899999999998</v>
      </c>
      <c r="I1447">
        <v>6.0353400000000001E-2</v>
      </c>
      <c r="J1447" s="2">
        <v>1.0769700000000001E-9</v>
      </c>
    </row>
    <row r="1448" spans="1:10">
      <c r="A1448" t="s">
        <v>15</v>
      </c>
      <c r="B1448">
        <v>15</v>
      </c>
      <c r="C1448" t="s">
        <v>158</v>
      </c>
      <c r="D1448">
        <v>480487</v>
      </c>
      <c r="E1448" t="s">
        <v>643</v>
      </c>
      <c r="F1448" t="s">
        <v>646</v>
      </c>
      <c r="G1448">
        <v>0.11704299999999999</v>
      </c>
      <c r="H1448">
        <v>0.37273499999999998</v>
      </c>
      <c r="I1448">
        <v>6.037E-2</v>
      </c>
      <c r="J1448" s="2">
        <v>6.6504200000000003E-10</v>
      </c>
    </row>
    <row r="1449" spans="1:10">
      <c r="A1449" t="s">
        <v>15</v>
      </c>
      <c r="B1449">
        <v>15</v>
      </c>
      <c r="C1449" t="s">
        <v>759</v>
      </c>
      <c r="D1449">
        <v>480536</v>
      </c>
      <c r="E1449" t="s">
        <v>643</v>
      </c>
      <c r="F1449" t="s">
        <v>646</v>
      </c>
      <c r="G1449">
        <v>0.117385</v>
      </c>
      <c r="H1449">
        <v>0.36800899999999998</v>
      </c>
      <c r="I1449">
        <v>6.0353400000000001E-2</v>
      </c>
      <c r="J1449" s="2">
        <v>1.0769700000000001E-9</v>
      </c>
    </row>
    <row r="1450" spans="1:10">
      <c r="A1450" t="s">
        <v>15</v>
      </c>
      <c r="B1450">
        <v>15</v>
      </c>
      <c r="C1450" t="s">
        <v>760</v>
      </c>
      <c r="D1450">
        <v>480735</v>
      </c>
      <c r="E1450" t="s">
        <v>651</v>
      </c>
      <c r="F1450" t="s">
        <v>644</v>
      </c>
      <c r="G1450">
        <v>0.117385</v>
      </c>
      <c r="H1450">
        <v>0.36800899999999998</v>
      </c>
      <c r="I1450">
        <v>6.0353400000000001E-2</v>
      </c>
      <c r="J1450" s="2">
        <v>1.0769700000000001E-9</v>
      </c>
    </row>
    <row r="1451" spans="1:10">
      <c r="A1451" t="s">
        <v>15</v>
      </c>
      <c r="B1451">
        <v>15</v>
      </c>
      <c r="C1451" t="s">
        <v>77</v>
      </c>
      <c r="D1451">
        <v>481011</v>
      </c>
      <c r="E1451" t="s">
        <v>646</v>
      </c>
      <c r="F1451" t="s">
        <v>643</v>
      </c>
      <c r="G1451">
        <v>0.11704299999999999</v>
      </c>
      <c r="H1451">
        <v>0.37273499999999998</v>
      </c>
      <c r="I1451">
        <v>6.037E-2</v>
      </c>
      <c r="J1451" s="2">
        <v>6.6504200000000003E-10</v>
      </c>
    </row>
    <row r="1452" spans="1:10">
      <c r="A1452" t="s">
        <v>15</v>
      </c>
      <c r="B1452">
        <v>21</v>
      </c>
      <c r="C1452" t="s">
        <v>169</v>
      </c>
      <c r="D1452">
        <v>44991848</v>
      </c>
      <c r="E1452" t="s">
        <v>651</v>
      </c>
      <c r="F1452" t="s">
        <v>644</v>
      </c>
      <c r="G1452">
        <v>0.17180000000000001</v>
      </c>
      <c r="H1452">
        <v>-0.33021499999999998</v>
      </c>
      <c r="I1452">
        <v>5.4052599999999999E-2</v>
      </c>
      <c r="J1452" s="2">
        <v>1.0016900000000001E-9</v>
      </c>
    </row>
    <row r="1453" spans="1:10">
      <c r="A1453" t="s">
        <v>15</v>
      </c>
      <c r="B1453">
        <v>23</v>
      </c>
      <c r="C1453" t="s">
        <v>1440</v>
      </c>
      <c r="D1453">
        <v>978161</v>
      </c>
      <c r="E1453" t="s">
        <v>643</v>
      </c>
      <c r="F1453" t="s">
        <v>646</v>
      </c>
      <c r="G1453">
        <v>5.4757E-2</v>
      </c>
      <c r="H1453">
        <v>0.50368400000000002</v>
      </c>
      <c r="I1453">
        <v>8.7940400000000002E-2</v>
      </c>
      <c r="J1453" s="2">
        <v>1.01887E-8</v>
      </c>
    </row>
    <row r="1454" spans="1:10">
      <c r="A1454" t="s">
        <v>15</v>
      </c>
      <c r="B1454">
        <v>23</v>
      </c>
      <c r="C1454" t="s">
        <v>1441</v>
      </c>
      <c r="D1454">
        <v>978990</v>
      </c>
      <c r="E1454" t="s">
        <v>644</v>
      </c>
      <c r="F1454" t="s">
        <v>651</v>
      </c>
      <c r="G1454">
        <v>5.6810399999999997E-2</v>
      </c>
      <c r="H1454">
        <v>0.513656</v>
      </c>
      <c r="I1454">
        <v>8.7454299999999999E-2</v>
      </c>
      <c r="J1454" s="2">
        <v>4.2689599999999997E-9</v>
      </c>
    </row>
    <row r="1455" spans="1:10">
      <c r="A1455" t="s">
        <v>15</v>
      </c>
      <c r="B1455">
        <v>23</v>
      </c>
      <c r="C1455" t="s">
        <v>1442</v>
      </c>
      <c r="D1455">
        <v>979030</v>
      </c>
      <c r="E1455" t="s">
        <v>643</v>
      </c>
      <c r="F1455" t="s">
        <v>646</v>
      </c>
      <c r="G1455">
        <v>5.7152599999999998E-2</v>
      </c>
      <c r="H1455">
        <v>0.52514000000000005</v>
      </c>
      <c r="I1455">
        <v>8.7388800000000003E-2</v>
      </c>
      <c r="J1455" s="2">
        <v>1.86395E-9</v>
      </c>
    </row>
    <row r="1456" spans="1:10">
      <c r="A1456" t="s">
        <v>15</v>
      </c>
      <c r="B1456">
        <v>23</v>
      </c>
      <c r="C1456" t="s">
        <v>1443</v>
      </c>
      <c r="D1456">
        <v>979208</v>
      </c>
      <c r="E1456" t="s">
        <v>651</v>
      </c>
      <c r="F1456" t="s">
        <v>643</v>
      </c>
      <c r="G1456">
        <v>5.7152599999999998E-2</v>
      </c>
      <c r="H1456">
        <v>0.52514000000000005</v>
      </c>
      <c r="I1456">
        <v>8.7388800000000003E-2</v>
      </c>
      <c r="J1456" s="2">
        <v>1.86395E-9</v>
      </c>
    </row>
    <row r="1457" spans="1:10">
      <c r="A1457" t="s">
        <v>15</v>
      </c>
      <c r="B1457">
        <v>23</v>
      </c>
      <c r="C1457" t="s">
        <v>276</v>
      </c>
      <c r="D1457">
        <v>979863</v>
      </c>
      <c r="E1457" t="s">
        <v>643</v>
      </c>
      <c r="F1457" t="s">
        <v>646</v>
      </c>
      <c r="G1457">
        <v>5.7152599999999998E-2</v>
      </c>
      <c r="H1457">
        <v>0.52514000000000005</v>
      </c>
      <c r="I1457">
        <v>8.7388800000000003E-2</v>
      </c>
      <c r="J1457" s="2">
        <v>1.86395E-9</v>
      </c>
    </row>
    <row r="1458" spans="1:10">
      <c r="A1458" t="s">
        <v>15</v>
      </c>
      <c r="B1458">
        <v>23</v>
      </c>
      <c r="C1458" t="s">
        <v>1444</v>
      </c>
      <c r="D1458">
        <v>980074</v>
      </c>
      <c r="E1458" t="s">
        <v>651</v>
      </c>
      <c r="F1458" t="s">
        <v>644</v>
      </c>
      <c r="G1458">
        <v>5.7494900000000002E-2</v>
      </c>
      <c r="H1458">
        <v>0.522725</v>
      </c>
      <c r="I1458">
        <v>8.72087E-2</v>
      </c>
      <c r="J1458" s="2">
        <v>2.04803E-9</v>
      </c>
    </row>
    <row r="1459" spans="1:10">
      <c r="A1459" t="s">
        <v>15</v>
      </c>
      <c r="B1459">
        <v>23</v>
      </c>
      <c r="C1459" t="s">
        <v>1445</v>
      </c>
      <c r="D1459">
        <v>980595</v>
      </c>
      <c r="E1459" t="s">
        <v>644</v>
      </c>
      <c r="F1459" t="s">
        <v>651</v>
      </c>
      <c r="G1459">
        <v>5.7152599999999998E-2</v>
      </c>
      <c r="H1459">
        <v>0.52514000000000005</v>
      </c>
      <c r="I1459">
        <v>8.7388800000000003E-2</v>
      </c>
      <c r="J1459" s="2">
        <v>1.86395E-9</v>
      </c>
    </row>
    <row r="1460" spans="1:10">
      <c r="A1460" t="s">
        <v>15</v>
      </c>
      <c r="B1460">
        <v>23</v>
      </c>
      <c r="C1460" t="s">
        <v>1446</v>
      </c>
      <c r="D1460">
        <v>981464</v>
      </c>
      <c r="E1460" t="s">
        <v>646</v>
      </c>
      <c r="F1460" t="s">
        <v>643</v>
      </c>
      <c r="G1460">
        <v>5.6810399999999997E-2</v>
      </c>
      <c r="H1460">
        <v>0.52477499999999999</v>
      </c>
      <c r="I1460">
        <v>8.7525400000000003E-2</v>
      </c>
      <c r="J1460" s="2">
        <v>2.0262399999999998E-9</v>
      </c>
    </row>
    <row r="1461" spans="1:10">
      <c r="A1461" t="s">
        <v>15</v>
      </c>
      <c r="B1461">
        <v>23</v>
      </c>
      <c r="C1461" t="s">
        <v>1447</v>
      </c>
      <c r="D1461">
        <v>981991</v>
      </c>
      <c r="E1461" t="s">
        <v>646</v>
      </c>
      <c r="F1461" t="s">
        <v>644</v>
      </c>
      <c r="G1461">
        <v>5.6125899999999999E-2</v>
      </c>
      <c r="H1461">
        <v>0.51867700000000005</v>
      </c>
      <c r="I1461">
        <v>8.7829299999999999E-2</v>
      </c>
      <c r="J1461" s="2">
        <v>3.5154300000000001E-9</v>
      </c>
    </row>
    <row r="1462" spans="1:10">
      <c r="A1462" t="s">
        <v>15</v>
      </c>
      <c r="B1462">
        <v>23</v>
      </c>
      <c r="C1462" t="s">
        <v>1448</v>
      </c>
      <c r="D1462">
        <v>982112</v>
      </c>
      <c r="E1462" t="s">
        <v>643</v>
      </c>
      <c r="F1462" t="s">
        <v>646</v>
      </c>
      <c r="G1462">
        <v>5.4757E-2</v>
      </c>
      <c r="H1462">
        <v>0.50178</v>
      </c>
      <c r="I1462">
        <v>8.8338899999999998E-2</v>
      </c>
      <c r="J1462" s="2">
        <v>1.34557E-8</v>
      </c>
    </row>
    <row r="1463" spans="1:10">
      <c r="A1463" t="s">
        <v>15</v>
      </c>
      <c r="B1463">
        <v>23</v>
      </c>
      <c r="C1463" t="s">
        <v>1449</v>
      </c>
      <c r="D1463">
        <v>982190</v>
      </c>
      <c r="E1463" t="s">
        <v>643</v>
      </c>
      <c r="F1463" t="s">
        <v>646</v>
      </c>
      <c r="G1463">
        <v>5.3730300000000002E-2</v>
      </c>
      <c r="H1463">
        <v>0.51679299999999995</v>
      </c>
      <c r="I1463">
        <v>8.9353600000000005E-2</v>
      </c>
      <c r="J1463" s="2">
        <v>7.3085200000000003E-9</v>
      </c>
    </row>
    <row r="1464" spans="1:10">
      <c r="A1464" t="s">
        <v>15</v>
      </c>
      <c r="B1464">
        <v>23</v>
      </c>
      <c r="C1464" t="s">
        <v>1450</v>
      </c>
      <c r="D1464">
        <v>982261</v>
      </c>
      <c r="E1464" t="s">
        <v>643</v>
      </c>
      <c r="F1464" t="s">
        <v>644</v>
      </c>
      <c r="G1464">
        <v>5.7152599999999998E-2</v>
      </c>
      <c r="H1464">
        <v>0.52514000000000005</v>
      </c>
      <c r="I1464">
        <v>8.7388800000000003E-2</v>
      </c>
      <c r="J1464" s="2">
        <v>1.86395E-9</v>
      </c>
    </row>
    <row r="1465" spans="1:10">
      <c r="A1465" t="s">
        <v>15</v>
      </c>
      <c r="B1465">
        <v>23</v>
      </c>
      <c r="C1465" t="s">
        <v>1451</v>
      </c>
      <c r="D1465">
        <v>982760</v>
      </c>
      <c r="E1465" t="s">
        <v>643</v>
      </c>
      <c r="F1465" t="s">
        <v>644</v>
      </c>
      <c r="G1465">
        <v>5.7152599999999998E-2</v>
      </c>
      <c r="H1465">
        <v>0.52514000000000005</v>
      </c>
      <c r="I1465">
        <v>8.7388800000000003E-2</v>
      </c>
      <c r="J1465" s="2">
        <v>1.86395E-9</v>
      </c>
    </row>
    <row r="1466" spans="1:10">
      <c r="A1466" t="s">
        <v>15</v>
      </c>
      <c r="B1466">
        <v>23</v>
      </c>
      <c r="C1466" t="s">
        <v>1452</v>
      </c>
      <c r="D1466">
        <v>986146</v>
      </c>
      <c r="E1466" t="s">
        <v>643</v>
      </c>
      <c r="F1466" t="s">
        <v>651</v>
      </c>
      <c r="G1466">
        <v>5.5441499999999998E-2</v>
      </c>
      <c r="H1466">
        <v>0.48264400000000002</v>
      </c>
      <c r="I1466">
        <v>8.8107699999999997E-2</v>
      </c>
      <c r="J1466" s="2">
        <v>4.3042700000000001E-8</v>
      </c>
    </row>
    <row r="1467" spans="1:10">
      <c r="A1467" t="s">
        <v>15</v>
      </c>
      <c r="B1467">
        <v>23</v>
      </c>
      <c r="C1467" t="s">
        <v>1453</v>
      </c>
      <c r="D1467">
        <v>986728</v>
      </c>
      <c r="E1467" t="s">
        <v>644</v>
      </c>
      <c r="F1467" t="s">
        <v>651</v>
      </c>
      <c r="G1467">
        <v>5.7152599999999998E-2</v>
      </c>
      <c r="H1467">
        <v>0.52514000000000005</v>
      </c>
      <c r="I1467">
        <v>8.7388800000000003E-2</v>
      </c>
      <c r="J1467" s="2">
        <v>1.86395E-9</v>
      </c>
    </row>
    <row r="1468" spans="1:10">
      <c r="A1468" t="s">
        <v>15</v>
      </c>
      <c r="B1468">
        <v>23</v>
      </c>
      <c r="C1468" t="s">
        <v>350</v>
      </c>
      <c r="D1468">
        <v>987061</v>
      </c>
      <c r="E1468" t="s">
        <v>646</v>
      </c>
      <c r="F1468" t="s">
        <v>644</v>
      </c>
      <c r="G1468">
        <v>5.7494900000000002E-2</v>
      </c>
      <c r="H1468">
        <v>0.522725</v>
      </c>
      <c r="I1468">
        <v>8.72087E-2</v>
      </c>
      <c r="J1468" s="2">
        <v>2.04803E-9</v>
      </c>
    </row>
    <row r="1469" spans="1:10">
      <c r="A1469" t="s">
        <v>15</v>
      </c>
      <c r="B1469">
        <v>23</v>
      </c>
      <c r="C1469" t="s">
        <v>163</v>
      </c>
      <c r="D1469">
        <v>987203</v>
      </c>
      <c r="E1469" t="s">
        <v>646</v>
      </c>
      <c r="F1469" t="s">
        <v>643</v>
      </c>
      <c r="G1469">
        <v>5.7494900000000002E-2</v>
      </c>
      <c r="H1469">
        <v>0.522725</v>
      </c>
      <c r="I1469">
        <v>8.72087E-2</v>
      </c>
      <c r="J1469" s="2">
        <v>2.04803E-9</v>
      </c>
    </row>
    <row r="1470" spans="1:10">
      <c r="A1470" t="s">
        <v>15</v>
      </c>
      <c r="B1470">
        <v>23</v>
      </c>
      <c r="C1470" t="s">
        <v>1454</v>
      </c>
      <c r="D1470">
        <v>987352</v>
      </c>
      <c r="E1470" t="s">
        <v>651</v>
      </c>
      <c r="F1470" t="s">
        <v>643</v>
      </c>
      <c r="G1470">
        <v>5.6125899999999999E-2</v>
      </c>
      <c r="H1470">
        <v>0.48899199999999998</v>
      </c>
      <c r="I1470">
        <v>8.8153499999999996E-2</v>
      </c>
      <c r="J1470" s="2">
        <v>2.90529E-8</v>
      </c>
    </row>
    <row r="1471" spans="1:10">
      <c r="A1471" t="s">
        <v>15</v>
      </c>
      <c r="B1471">
        <v>23</v>
      </c>
      <c r="C1471" t="s">
        <v>1455</v>
      </c>
      <c r="D1471">
        <v>987802</v>
      </c>
      <c r="E1471" t="s">
        <v>646</v>
      </c>
      <c r="F1471" t="s">
        <v>643</v>
      </c>
      <c r="G1471">
        <v>5.6468200000000003E-2</v>
      </c>
      <c r="H1471">
        <v>0.52462900000000001</v>
      </c>
      <c r="I1471">
        <v>8.7481699999999996E-2</v>
      </c>
      <c r="J1471" s="2">
        <v>2.0097999999999998E-9</v>
      </c>
    </row>
    <row r="1472" spans="1:10">
      <c r="A1472" t="s">
        <v>15</v>
      </c>
      <c r="B1472">
        <v>23</v>
      </c>
      <c r="C1472" t="s">
        <v>1456</v>
      </c>
      <c r="D1472">
        <v>987888</v>
      </c>
      <c r="E1472" t="s">
        <v>651</v>
      </c>
      <c r="F1472" t="s">
        <v>644</v>
      </c>
      <c r="G1472">
        <v>5.7152599999999998E-2</v>
      </c>
      <c r="H1472">
        <v>0.51477600000000001</v>
      </c>
      <c r="I1472">
        <v>8.7319499999999994E-2</v>
      </c>
      <c r="J1472" s="2">
        <v>3.73972E-9</v>
      </c>
    </row>
    <row r="1473" spans="1:10">
      <c r="A1473" t="s">
        <v>15</v>
      </c>
      <c r="B1473">
        <v>23</v>
      </c>
      <c r="C1473" t="s">
        <v>1457</v>
      </c>
      <c r="D1473">
        <v>988705</v>
      </c>
      <c r="E1473" t="s">
        <v>651</v>
      </c>
      <c r="F1473" t="s">
        <v>644</v>
      </c>
      <c r="G1473">
        <v>5.1676899999999998E-2</v>
      </c>
      <c r="H1473">
        <v>0.51383400000000001</v>
      </c>
      <c r="I1473">
        <v>9.1366500000000003E-2</v>
      </c>
      <c r="J1473" s="2">
        <v>1.8671299999999999E-8</v>
      </c>
    </row>
    <row r="1474" spans="1:10">
      <c r="A1474" t="s">
        <v>15</v>
      </c>
      <c r="B1474">
        <v>23</v>
      </c>
      <c r="C1474" t="s">
        <v>285</v>
      </c>
      <c r="D1474">
        <v>988768</v>
      </c>
      <c r="E1474" t="s">
        <v>651</v>
      </c>
      <c r="F1474" t="s">
        <v>646</v>
      </c>
      <c r="G1474">
        <v>5.7152599999999998E-2</v>
      </c>
      <c r="H1474">
        <v>0.52514000000000005</v>
      </c>
      <c r="I1474">
        <v>8.7388800000000003E-2</v>
      </c>
      <c r="J1474" s="2">
        <v>1.86395E-9</v>
      </c>
    </row>
    <row r="1475" spans="1:10">
      <c r="A1475" t="s">
        <v>15</v>
      </c>
      <c r="B1475">
        <v>23</v>
      </c>
      <c r="C1475" t="s">
        <v>1458</v>
      </c>
      <c r="D1475">
        <v>991067</v>
      </c>
      <c r="E1475" t="s">
        <v>651</v>
      </c>
      <c r="F1475" t="s">
        <v>644</v>
      </c>
      <c r="G1475">
        <v>5.3388100000000001E-2</v>
      </c>
      <c r="H1475">
        <v>0.51632100000000003</v>
      </c>
      <c r="I1475">
        <v>9.0068099999999998E-2</v>
      </c>
      <c r="J1475" s="2">
        <v>9.8920900000000007E-9</v>
      </c>
    </row>
    <row r="1476" spans="1:10">
      <c r="A1476" t="s">
        <v>15</v>
      </c>
      <c r="B1476">
        <v>23</v>
      </c>
      <c r="C1476" t="s">
        <v>1459</v>
      </c>
      <c r="D1476">
        <v>991111</v>
      </c>
      <c r="E1476" t="s">
        <v>643</v>
      </c>
      <c r="F1476" t="s">
        <v>646</v>
      </c>
      <c r="G1476">
        <v>5.5099200000000001E-2</v>
      </c>
      <c r="H1476">
        <v>0.49848100000000001</v>
      </c>
      <c r="I1476">
        <v>8.8397500000000004E-2</v>
      </c>
      <c r="J1476" s="2">
        <v>1.7095600000000001E-8</v>
      </c>
    </row>
    <row r="1477" spans="1:10">
      <c r="A1477" t="s">
        <v>15</v>
      </c>
      <c r="B1477">
        <v>25</v>
      </c>
      <c r="C1477" t="s">
        <v>273</v>
      </c>
      <c r="D1477">
        <v>40477045</v>
      </c>
      <c r="E1477" t="s">
        <v>651</v>
      </c>
      <c r="F1477" t="s">
        <v>644</v>
      </c>
      <c r="G1477">
        <v>8.8295700000000005E-2</v>
      </c>
      <c r="H1477">
        <v>0.38825199999999999</v>
      </c>
      <c r="I1477">
        <v>6.9620799999999997E-2</v>
      </c>
      <c r="J1477" s="2">
        <v>2.4516700000000001E-8</v>
      </c>
    </row>
    <row r="1478" spans="1:10">
      <c r="A1478" t="s">
        <v>15</v>
      </c>
      <c r="B1478">
        <v>26</v>
      </c>
      <c r="C1478" t="s">
        <v>287</v>
      </c>
      <c r="D1478">
        <v>256446</v>
      </c>
      <c r="E1478" t="s">
        <v>644</v>
      </c>
      <c r="F1478" t="s">
        <v>646</v>
      </c>
      <c r="G1478">
        <v>7.2895299999999996E-2</v>
      </c>
      <c r="H1478">
        <v>0.41385499999999997</v>
      </c>
      <c r="I1478">
        <v>7.5616000000000003E-2</v>
      </c>
      <c r="J1478" s="2">
        <v>4.4217900000000001E-8</v>
      </c>
    </row>
    <row r="1479" spans="1:10">
      <c r="A1479" t="s">
        <v>15</v>
      </c>
      <c r="B1479">
        <v>26</v>
      </c>
      <c r="C1479" t="s">
        <v>1468</v>
      </c>
      <c r="D1479">
        <v>258746</v>
      </c>
      <c r="E1479" t="s">
        <v>644</v>
      </c>
      <c r="F1479" t="s">
        <v>643</v>
      </c>
      <c r="G1479">
        <v>7.2895299999999996E-2</v>
      </c>
      <c r="H1479">
        <v>0.41385499999999997</v>
      </c>
      <c r="I1479">
        <v>7.5616000000000003E-2</v>
      </c>
      <c r="J1479" s="2">
        <v>4.4217900000000001E-8</v>
      </c>
    </row>
    <row r="1480" spans="1:10">
      <c r="A1480" t="s">
        <v>15</v>
      </c>
      <c r="B1480">
        <v>26</v>
      </c>
      <c r="C1480" t="s">
        <v>1469</v>
      </c>
      <c r="D1480">
        <v>260240</v>
      </c>
      <c r="E1480" t="s">
        <v>651</v>
      </c>
      <c r="F1480" t="s">
        <v>644</v>
      </c>
      <c r="G1480">
        <v>7.2895299999999996E-2</v>
      </c>
      <c r="H1480">
        <v>0.41385499999999997</v>
      </c>
      <c r="I1480">
        <v>7.5616000000000003E-2</v>
      </c>
      <c r="J1480" s="2">
        <v>4.4217900000000001E-8</v>
      </c>
    </row>
    <row r="1481" spans="1:10">
      <c r="A1481" t="s">
        <v>15</v>
      </c>
      <c r="B1481">
        <v>26</v>
      </c>
      <c r="C1481" t="s">
        <v>1470</v>
      </c>
      <c r="D1481">
        <v>262988</v>
      </c>
      <c r="E1481" t="s">
        <v>651</v>
      </c>
      <c r="F1481" t="s">
        <v>644</v>
      </c>
      <c r="G1481">
        <v>7.2895299999999996E-2</v>
      </c>
      <c r="H1481">
        <v>0.41385499999999997</v>
      </c>
      <c r="I1481">
        <v>7.5616000000000003E-2</v>
      </c>
      <c r="J1481" s="2">
        <v>4.4217900000000001E-8</v>
      </c>
    </row>
    <row r="1482" spans="1:10">
      <c r="A1482" t="s">
        <v>15</v>
      </c>
      <c r="B1482">
        <v>26</v>
      </c>
      <c r="C1482" t="s">
        <v>1471</v>
      </c>
      <c r="D1482">
        <v>265332</v>
      </c>
      <c r="E1482" t="s">
        <v>643</v>
      </c>
      <c r="F1482" t="s">
        <v>644</v>
      </c>
      <c r="G1482">
        <v>7.2895299999999996E-2</v>
      </c>
      <c r="H1482">
        <v>0.41385499999999997</v>
      </c>
      <c r="I1482">
        <v>7.5616000000000003E-2</v>
      </c>
      <c r="J1482" s="2">
        <v>4.4217900000000001E-8</v>
      </c>
    </row>
    <row r="1483" spans="1:10">
      <c r="A1483" t="s">
        <v>15</v>
      </c>
      <c r="B1483">
        <v>26</v>
      </c>
      <c r="C1483" t="s">
        <v>165</v>
      </c>
      <c r="D1483">
        <v>265774</v>
      </c>
      <c r="E1483" t="s">
        <v>643</v>
      </c>
      <c r="F1483" t="s">
        <v>646</v>
      </c>
      <c r="G1483">
        <v>7.2895299999999996E-2</v>
      </c>
      <c r="H1483">
        <v>0.41385499999999997</v>
      </c>
      <c r="I1483">
        <v>7.5616000000000003E-2</v>
      </c>
      <c r="J1483" s="2">
        <v>4.4217900000000001E-8</v>
      </c>
    </row>
    <row r="1484" spans="1:10">
      <c r="A1484" t="s">
        <v>2027</v>
      </c>
      <c r="B1484">
        <v>10</v>
      </c>
      <c r="C1484" t="s">
        <v>283</v>
      </c>
      <c r="D1484">
        <v>72411183</v>
      </c>
      <c r="E1484" t="s">
        <v>646</v>
      </c>
      <c r="F1484" t="s">
        <v>651</v>
      </c>
      <c r="G1484">
        <v>7.9086100000000006E-2</v>
      </c>
      <c r="H1484">
        <v>-0.456486</v>
      </c>
      <c r="I1484">
        <v>6.6820199999999996E-2</v>
      </c>
      <c r="J1484" s="2">
        <v>8.3999700000000002E-12</v>
      </c>
    </row>
    <row r="1485" spans="1:10">
      <c r="A1485" t="s">
        <v>2027</v>
      </c>
      <c r="B1485">
        <v>13</v>
      </c>
      <c r="C1485" t="s">
        <v>1685</v>
      </c>
      <c r="D1485">
        <v>50782026</v>
      </c>
      <c r="E1485" t="s">
        <v>651</v>
      </c>
      <c r="F1485" t="s">
        <v>643</v>
      </c>
      <c r="G1485">
        <v>6.4733499999999999E-2</v>
      </c>
      <c r="H1485">
        <v>0.43130299999999999</v>
      </c>
      <c r="I1485">
        <v>7.2373099999999996E-2</v>
      </c>
      <c r="J1485" s="2">
        <v>2.5310099999999999E-9</v>
      </c>
    </row>
    <row r="1486" spans="1:10">
      <c r="A1486" t="s">
        <v>2027</v>
      </c>
      <c r="B1486">
        <v>13</v>
      </c>
      <c r="C1486" t="s">
        <v>1686</v>
      </c>
      <c r="D1486">
        <v>50782436</v>
      </c>
      <c r="E1486" t="s">
        <v>643</v>
      </c>
      <c r="F1486" t="s">
        <v>646</v>
      </c>
      <c r="G1486">
        <v>6.5026399999999998E-2</v>
      </c>
      <c r="H1486">
        <v>0.434535</v>
      </c>
      <c r="I1486">
        <v>7.2147799999999998E-2</v>
      </c>
      <c r="J1486" s="2">
        <v>1.71373E-9</v>
      </c>
    </row>
    <row r="1487" spans="1:10">
      <c r="A1487" t="s">
        <v>2027</v>
      </c>
      <c r="B1487">
        <v>13</v>
      </c>
      <c r="C1487" t="s">
        <v>1687</v>
      </c>
      <c r="D1487">
        <v>50786809</v>
      </c>
      <c r="E1487" t="s">
        <v>646</v>
      </c>
      <c r="F1487" t="s">
        <v>643</v>
      </c>
      <c r="G1487">
        <v>6.4440499999999998E-2</v>
      </c>
      <c r="H1487">
        <v>0.42558800000000002</v>
      </c>
      <c r="I1487">
        <v>7.2423600000000005E-2</v>
      </c>
      <c r="J1487" s="2">
        <v>4.19333E-9</v>
      </c>
    </row>
    <row r="1488" spans="1:10">
      <c r="A1488" t="s">
        <v>2027</v>
      </c>
      <c r="B1488">
        <v>13</v>
      </c>
      <c r="C1488" t="s">
        <v>1688</v>
      </c>
      <c r="D1488">
        <v>50787002</v>
      </c>
      <c r="E1488" t="s">
        <v>646</v>
      </c>
      <c r="F1488" t="s">
        <v>643</v>
      </c>
      <c r="G1488">
        <v>6.4440499999999998E-2</v>
      </c>
      <c r="H1488">
        <v>0.42558800000000002</v>
      </c>
      <c r="I1488">
        <v>7.2423600000000005E-2</v>
      </c>
      <c r="J1488" s="2">
        <v>4.19333E-9</v>
      </c>
    </row>
    <row r="1489" spans="1:10">
      <c r="A1489" t="s">
        <v>2027</v>
      </c>
      <c r="B1489">
        <v>13</v>
      </c>
      <c r="C1489" t="s">
        <v>1689</v>
      </c>
      <c r="D1489">
        <v>50787286</v>
      </c>
      <c r="E1489" t="s">
        <v>651</v>
      </c>
      <c r="F1489" t="s">
        <v>644</v>
      </c>
      <c r="G1489">
        <v>6.38547E-2</v>
      </c>
      <c r="H1489">
        <v>0.40729799999999999</v>
      </c>
      <c r="I1489">
        <v>7.2443300000000002E-2</v>
      </c>
      <c r="J1489" s="2">
        <v>1.88429E-8</v>
      </c>
    </row>
    <row r="1490" spans="1:10">
      <c r="A1490" t="s">
        <v>2027</v>
      </c>
      <c r="B1490">
        <v>13</v>
      </c>
      <c r="C1490" t="s">
        <v>1690</v>
      </c>
      <c r="D1490">
        <v>50788502</v>
      </c>
      <c r="E1490" t="s">
        <v>643</v>
      </c>
      <c r="F1490" t="s">
        <v>644</v>
      </c>
      <c r="G1490">
        <v>6.5905099999999994E-2</v>
      </c>
      <c r="H1490">
        <v>0.43399900000000002</v>
      </c>
      <c r="I1490">
        <v>7.16749E-2</v>
      </c>
      <c r="J1490" s="2">
        <v>1.4032999999999999E-9</v>
      </c>
    </row>
    <row r="1491" spans="1:10">
      <c r="A1491" t="s">
        <v>2027</v>
      </c>
      <c r="B1491">
        <v>13</v>
      </c>
      <c r="C1491" t="s">
        <v>1691</v>
      </c>
      <c r="D1491">
        <v>50788843</v>
      </c>
      <c r="E1491" t="s">
        <v>651</v>
      </c>
      <c r="F1491" t="s">
        <v>646</v>
      </c>
      <c r="G1491">
        <v>5.3602799999999999E-2</v>
      </c>
      <c r="H1491">
        <v>0.42646800000000001</v>
      </c>
      <c r="I1491">
        <v>7.7321799999999996E-2</v>
      </c>
      <c r="J1491" s="2">
        <v>3.4779999999999998E-8</v>
      </c>
    </row>
    <row r="1492" spans="1:10">
      <c r="A1492" t="s">
        <v>2027</v>
      </c>
      <c r="B1492">
        <v>13</v>
      </c>
      <c r="C1492" t="s">
        <v>1692</v>
      </c>
      <c r="D1492">
        <v>50791467</v>
      </c>
      <c r="E1492" t="s">
        <v>651</v>
      </c>
      <c r="F1492" t="s">
        <v>644</v>
      </c>
      <c r="G1492">
        <v>6.5905099999999994E-2</v>
      </c>
      <c r="H1492">
        <v>0.47519400000000001</v>
      </c>
      <c r="I1492">
        <v>7.03487E-2</v>
      </c>
      <c r="J1492" s="2">
        <v>1.43001E-11</v>
      </c>
    </row>
    <row r="1493" spans="1:10">
      <c r="A1493" t="s">
        <v>2027</v>
      </c>
      <c r="B1493">
        <v>13</v>
      </c>
      <c r="C1493" t="s">
        <v>281</v>
      </c>
      <c r="D1493">
        <v>50793168</v>
      </c>
      <c r="E1493" t="s">
        <v>644</v>
      </c>
      <c r="F1493" t="s">
        <v>643</v>
      </c>
      <c r="G1493">
        <v>6.6783800000000004E-2</v>
      </c>
      <c r="H1493">
        <v>0.49275000000000002</v>
      </c>
      <c r="I1493">
        <v>7.0217199999999994E-2</v>
      </c>
      <c r="J1493" s="2">
        <v>2.25866E-12</v>
      </c>
    </row>
    <row r="1494" spans="1:10">
      <c r="A1494" t="s">
        <v>2027</v>
      </c>
      <c r="B1494">
        <v>14</v>
      </c>
      <c r="C1494" t="s">
        <v>1693</v>
      </c>
      <c r="D1494">
        <v>60582522</v>
      </c>
      <c r="E1494" t="s">
        <v>643</v>
      </c>
      <c r="F1494" t="s">
        <v>646</v>
      </c>
      <c r="G1494">
        <v>6.4733499999999999E-2</v>
      </c>
      <c r="H1494">
        <v>0.78762500000000002</v>
      </c>
      <c r="I1494">
        <v>7.6212500000000002E-2</v>
      </c>
      <c r="J1494" s="2">
        <v>4.9147600000000001E-25</v>
      </c>
    </row>
    <row r="1495" spans="1:10">
      <c r="A1495" t="s">
        <v>2027</v>
      </c>
      <c r="B1495">
        <v>14</v>
      </c>
      <c r="C1495" t="s">
        <v>1694</v>
      </c>
      <c r="D1495">
        <v>60583329</v>
      </c>
      <c r="E1495" t="s">
        <v>646</v>
      </c>
      <c r="F1495" t="s">
        <v>643</v>
      </c>
      <c r="G1495">
        <v>6.5319299999999997E-2</v>
      </c>
      <c r="H1495">
        <v>0.77213500000000002</v>
      </c>
      <c r="I1495">
        <v>7.5714699999999996E-2</v>
      </c>
      <c r="J1495" s="2">
        <v>2.02497E-24</v>
      </c>
    </row>
    <row r="1496" spans="1:10">
      <c r="A1496" t="s">
        <v>2027</v>
      </c>
      <c r="B1496">
        <v>14</v>
      </c>
      <c r="C1496" t="s">
        <v>1695</v>
      </c>
      <c r="D1496">
        <v>60583712</v>
      </c>
      <c r="E1496" t="s">
        <v>646</v>
      </c>
      <c r="F1496" t="s">
        <v>643</v>
      </c>
      <c r="G1496">
        <v>6.4147599999999999E-2</v>
      </c>
      <c r="H1496">
        <v>0.77608900000000003</v>
      </c>
      <c r="I1496">
        <v>7.6328599999999996E-2</v>
      </c>
      <c r="J1496" s="2">
        <v>2.76284E-24</v>
      </c>
    </row>
    <row r="1497" spans="1:10">
      <c r="A1497" t="s">
        <v>2027</v>
      </c>
      <c r="B1497">
        <v>14</v>
      </c>
      <c r="C1497" t="s">
        <v>279</v>
      </c>
      <c r="D1497">
        <v>60583825</v>
      </c>
      <c r="E1497" t="s">
        <v>651</v>
      </c>
      <c r="F1497" t="s">
        <v>644</v>
      </c>
      <c r="G1497">
        <v>6.38547E-2</v>
      </c>
      <c r="H1497">
        <v>0.78869299999999998</v>
      </c>
      <c r="I1497">
        <v>7.6205700000000001E-2</v>
      </c>
      <c r="J1497" s="2">
        <v>4.2055900000000003E-25</v>
      </c>
    </row>
    <row r="1498" spans="1:10">
      <c r="A1498" t="s">
        <v>2027</v>
      </c>
      <c r="B1498">
        <v>14</v>
      </c>
      <c r="C1498" t="s">
        <v>1696</v>
      </c>
      <c r="D1498">
        <v>60586718</v>
      </c>
      <c r="E1498" t="s">
        <v>651</v>
      </c>
      <c r="F1498" t="s">
        <v>646</v>
      </c>
      <c r="G1498">
        <v>6.38547E-2</v>
      </c>
      <c r="H1498">
        <v>0.77524000000000004</v>
      </c>
      <c r="I1498">
        <v>7.6650099999999999E-2</v>
      </c>
      <c r="J1498" s="2">
        <v>4.7877400000000002E-24</v>
      </c>
    </row>
    <row r="1499" spans="1:10">
      <c r="A1499" t="s">
        <v>2027</v>
      </c>
      <c r="B1499">
        <v>14</v>
      </c>
      <c r="C1499" t="s">
        <v>1697</v>
      </c>
      <c r="D1499">
        <v>60586933</v>
      </c>
      <c r="E1499" t="s">
        <v>644</v>
      </c>
      <c r="F1499" t="s">
        <v>651</v>
      </c>
      <c r="G1499">
        <v>6.4440499999999998E-2</v>
      </c>
      <c r="H1499">
        <v>0.78772200000000003</v>
      </c>
      <c r="I1499">
        <v>7.6164300000000004E-2</v>
      </c>
      <c r="J1499" s="2">
        <v>4.5305199999999996E-25</v>
      </c>
    </row>
    <row r="1500" spans="1:10">
      <c r="A1500" t="s">
        <v>2027</v>
      </c>
      <c r="B1500">
        <v>14</v>
      </c>
      <c r="C1500" t="s">
        <v>1698</v>
      </c>
      <c r="D1500">
        <v>60587025</v>
      </c>
      <c r="E1500" t="s">
        <v>646</v>
      </c>
      <c r="F1500" t="s">
        <v>643</v>
      </c>
      <c r="G1500">
        <v>6.4147599999999999E-2</v>
      </c>
      <c r="H1500">
        <v>0.78215999999999997</v>
      </c>
      <c r="I1500">
        <v>7.6458399999999996E-2</v>
      </c>
      <c r="J1500" s="2">
        <v>1.4571099999999999E-24</v>
      </c>
    </row>
    <row r="1501" spans="1:10">
      <c r="A1501" t="s">
        <v>2027</v>
      </c>
      <c r="B1501">
        <v>14</v>
      </c>
      <c r="C1501" t="s">
        <v>1699</v>
      </c>
      <c r="D1501">
        <v>60587144</v>
      </c>
      <c r="E1501" t="s">
        <v>644</v>
      </c>
      <c r="F1501" t="s">
        <v>651</v>
      </c>
      <c r="G1501">
        <v>6.4733499999999999E-2</v>
      </c>
      <c r="H1501">
        <v>0.77640399999999998</v>
      </c>
      <c r="I1501">
        <v>7.6046299999999997E-2</v>
      </c>
      <c r="J1501" s="2">
        <v>1.79563E-24</v>
      </c>
    </row>
    <row r="1502" spans="1:10">
      <c r="A1502" t="s">
        <v>2027</v>
      </c>
      <c r="B1502">
        <v>14</v>
      </c>
      <c r="C1502" t="s">
        <v>1700</v>
      </c>
      <c r="D1502">
        <v>60587797</v>
      </c>
      <c r="E1502" t="s">
        <v>651</v>
      </c>
      <c r="F1502" t="s">
        <v>644</v>
      </c>
      <c r="G1502">
        <v>6.18043E-2</v>
      </c>
      <c r="H1502">
        <v>0.77575400000000005</v>
      </c>
      <c r="I1502">
        <v>7.7397999999999995E-2</v>
      </c>
      <c r="J1502" s="2">
        <v>1.20869E-23</v>
      </c>
    </row>
    <row r="1503" spans="1:10">
      <c r="A1503" t="s">
        <v>2027</v>
      </c>
      <c r="B1503">
        <v>14</v>
      </c>
      <c r="C1503" t="s">
        <v>1701</v>
      </c>
      <c r="D1503">
        <v>60588365</v>
      </c>
      <c r="E1503" t="s">
        <v>646</v>
      </c>
      <c r="F1503" t="s">
        <v>643</v>
      </c>
      <c r="G1503">
        <v>6.3268900000000003E-2</v>
      </c>
      <c r="H1503">
        <v>0.76223099999999999</v>
      </c>
      <c r="I1503">
        <v>7.6651700000000003E-2</v>
      </c>
      <c r="J1503" s="2">
        <v>2.6763899999999997E-23</v>
      </c>
    </row>
    <row r="1504" spans="1:10">
      <c r="A1504" t="s">
        <v>2027</v>
      </c>
      <c r="B1504">
        <v>14</v>
      </c>
      <c r="C1504" t="s">
        <v>1702</v>
      </c>
      <c r="D1504">
        <v>60589889</v>
      </c>
      <c r="E1504" t="s">
        <v>644</v>
      </c>
      <c r="F1504" t="s">
        <v>643</v>
      </c>
      <c r="G1504">
        <v>6.4733499999999999E-2</v>
      </c>
      <c r="H1504">
        <v>0.77175000000000005</v>
      </c>
      <c r="I1504">
        <v>7.6167100000000001E-2</v>
      </c>
      <c r="J1504" s="2">
        <v>3.9708199999999996E-24</v>
      </c>
    </row>
    <row r="1505" spans="1:10">
      <c r="A1505" t="s">
        <v>2027</v>
      </c>
      <c r="B1505">
        <v>14</v>
      </c>
      <c r="C1505" t="s">
        <v>1703</v>
      </c>
      <c r="D1505">
        <v>60590039</v>
      </c>
      <c r="E1505" t="s">
        <v>643</v>
      </c>
      <c r="F1505" t="s">
        <v>646</v>
      </c>
      <c r="G1505">
        <v>6.5026399999999998E-2</v>
      </c>
      <c r="H1505">
        <v>0.77900599999999998</v>
      </c>
      <c r="I1505">
        <v>7.6051499999999994E-2</v>
      </c>
      <c r="J1505" s="2">
        <v>1.2705399999999999E-24</v>
      </c>
    </row>
    <row r="1506" spans="1:10">
      <c r="A1506" t="s">
        <v>2027</v>
      </c>
      <c r="B1506">
        <v>14</v>
      </c>
      <c r="C1506" t="s">
        <v>1704</v>
      </c>
      <c r="D1506">
        <v>60590191</v>
      </c>
      <c r="E1506" t="s">
        <v>644</v>
      </c>
      <c r="F1506" t="s">
        <v>646</v>
      </c>
      <c r="G1506">
        <v>6.4440499999999998E-2</v>
      </c>
      <c r="H1506">
        <v>0.76832599999999995</v>
      </c>
      <c r="I1506">
        <v>7.6231300000000002E-2</v>
      </c>
      <c r="J1506" s="2">
        <v>6.85012E-24</v>
      </c>
    </row>
    <row r="1507" spans="1:10">
      <c r="A1507" t="s">
        <v>2027</v>
      </c>
      <c r="B1507">
        <v>14</v>
      </c>
      <c r="C1507" t="s">
        <v>1705</v>
      </c>
      <c r="D1507">
        <v>60590203</v>
      </c>
      <c r="E1507" t="s">
        <v>643</v>
      </c>
      <c r="F1507" t="s">
        <v>646</v>
      </c>
      <c r="G1507">
        <v>6.4147599999999999E-2</v>
      </c>
      <c r="H1507">
        <v>0.76695599999999997</v>
      </c>
      <c r="I1507">
        <v>7.6485800000000007E-2</v>
      </c>
      <c r="J1507" s="2">
        <v>1.15486E-23</v>
      </c>
    </row>
    <row r="1508" spans="1:10">
      <c r="A1508" t="s">
        <v>2027</v>
      </c>
      <c r="B1508">
        <v>14</v>
      </c>
      <c r="C1508" t="s">
        <v>1706</v>
      </c>
      <c r="D1508">
        <v>60590869</v>
      </c>
      <c r="E1508" t="s">
        <v>651</v>
      </c>
      <c r="F1508" t="s">
        <v>644</v>
      </c>
      <c r="G1508">
        <v>6.5319299999999997E-2</v>
      </c>
      <c r="H1508">
        <v>0.76689200000000002</v>
      </c>
      <c r="I1508">
        <v>7.5947299999999995E-2</v>
      </c>
      <c r="J1508" s="2">
        <v>5.6559199999999999E-24</v>
      </c>
    </row>
    <row r="1509" spans="1:10">
      <c r="A1509" t="s">
        <v>2027</v>
      </c>
      <c r="B1509">
        <v>14</v>
      </c>
      <c r="C1509" t="s">
        <v>1707</v>
      </c>
      <c r="D1509">
        <v>60591022</v>
      </c>
      <c r="E1509" t="s">
        <v>643</v>
      </c>
      <c r="F1509" t="s">
        <v>644</v>
      </c>
      <c r="G1509">
        <v>6.5612199999999996E-2</v>
      </c>
      <c r="H1509">
        <v>0.77009899999999998</v>
      </c>
      <c r="I1509">
        <v>7.5834299999999993E-2</v>
      </c>
      <c r="J1509" s="2">
        <v>3.14721E-24</v>
      </c>
    </row>
    <row r="1510" spans="1:10">
      <c r="A1510" t="s">
        <v>2027</v>
      </c>
      <c r="B1510">
        <v>14</v>
      </c>
      <c r="C1510" t="s">
        <v>1708</v>
      </c>
      <c r="D1510">
        <v>60591736</v>
      </c>
      <c r="E1510" t="s">
        <v>643</v>
      </c>
      <c r="F1510" t="s">
        <v>646</v>
      </c>
      <c r="G1510">
        <v>6.5612199999999996E-2</v>
      </c>
      <c r="H1510">
        <v>0.77101299999999995</v>
      </c>
      <c r="I1510">
        <v>7.5824100000000005E-2</v>
      </c>
      <c r="J1510" s="2">
        <v>2.7425499999999999E-24</v>
      </c>
    </row>
    <row r="1511" spans="1:10">
      <c r="A1511" t="s">
        <v>2027</v>
      </c>
      <c r="B1511">
        <v>14</v>
      </c>
      <c r="C1511" t="s">
        <v>1709</v>
      </c>
      <c r="D1511">
        <v>60592762</v>
      </c>
      <c r="E1511" t="s">
        <v>651</v>
      </c>
      <c r="F1511" t="s">
        <v>646</v>
      </c>
      <c r="G1511">
        <v>6.5612199999999996E-2</v>
      </c>
      <c r="H1511">
        <v>0.77009899999999998</v>
      </c>
      <c r="I1511">
        <v>7.5834299999999993E-2</v>
      </c>
      <c r="J1511" s="2">
        <v>3.14721E-24</v>
      </c>
    </row>
    <row r="1512" spans="1:10">
      <c r="A1512" t="s">
        <v>2027</v>
      </c>
      <c r="B1512">
        <v>14</v>
      </c>
      <c r="C1512" t="s">
        <v>75</v>
      </c>
      <c r="D1512">
        <v>60594173</v>
      </c>
      <c r="E1512" t="s">
        <v>651</v>
      </c>
      <c r="F1512" t="s">
        <v>644</v>
      </c>
      <c r="G1512">
        <v>6.4440499999999998E-2</v>
      </c>
      <c r="H1512">
        <v>0.78194600000000003</v>
      </c>
      <c r="I1512">
        <v>7.6346700000000003E-2</v>
      </c>
      <c r="J1512" s="2">
        <v>1.28512E-24</v>
      </c>
    </row>
    <row r="1513" spans="1:10">
      <c r="A1513" t="s">
        <v>17</v>
      </c>
      <c r="B1513">
        <v>1</v>
      </c>
      <c r="C1513" t="s">
        <v>208</v>
      </c>
      <c r="D1513">
        <v>58320003</v>
      </c>
      <c r="E1513" t="s">
        <v>643</v>
      </c>
      <c r="F1513" t="s">
        <v>644</v>
      </c>
      <c r="G1513">
        <v>0.10641200000000001</v>
      </c>
      <c r="H1513">
        <v>0.42814799999999997</v>
      </c>
      <c r="I1513">
        <v>6.4586400000000002E-2</v>
      </c>
      <c r="J1513" s="2">
        <v>3.3778599999999998E-11</v>
      </c>
    </row>
    <row r="1514" spans="1:10">
      <c r="A1514" t="s">
        <v>17</v>
      </c>
      <c r="B1514">
        <v>1</v>
      </c>
      <c r="C1514" t="s">
        <v>1518</v>
      </c>
      <c r="D1514">
        <v>58320076</v>
      </c>
      <c r="E1514" t="s">
        <v>651</v>
      </c>
      <c r="F1514" t="s">
        <v>643</v>
      </c>
      <c r="G1514">
        <v>0.10402500000000001</v>
      </c>
      <c r="H1514">
        <v>0.406719</v>
      </c>
      <c r="I1514">
        <v>6.5054699999999993E-2</v>
      </c>
      <c r="J1514" s="2">
        <v>4.0537899999999999E-10</v>
      </c>
    </row>
    <row r="1515" spans="1:10">
      <c r="A1515" t="s">
        <v>17</v>
      </c>
      <c r="B1515">
        <v>1</v>
      </c>
      <c r="C1515" t="s">
        <v>1519</v>
      </c>
      <c r="D1515">
        <v>58320089</v>
      </c>
      <c r="E1515" t="s">
        <v>644</v>
      </c>
      <c r="F1515" t="s">
        <v>651</v>
      </c>
      <c r="G1515">
        <v>0.10402500000000001</v>
      </c>
      <c r="H1515">
        <v>0.406719</v>
      </c>
      <c r="I1515">
        <v>6.5054699999999993E-2</v>
      </c>
      <c r="J1515" s="2">
        <v>4.0537899999999999E-10</v>
      </c>
    </row>
    <row r="1516" spans="1:10">
      <c r="A1516" t="s">
        <v>17</v>
      </c>
      <c r="B1516">
        <v>1</v>
      </c>
      <c r="C1516" t="s">
        <v>1520</v>
      </c>
      <c r="D1516">
        <v>58320090</v>
      </c>
      <c r="E1516" t="s">
        <v>646</v>
      </c>
      <c r="F1516" t="s">
        <v>643</v>
      </c>
      <c r="G1516">
        <v>0.10402500000000001</v>
      </c>
      <c r="H1516">
        <v>0.406719</v>
      </c>
      <c r="I1516">
        <v>6.5054699999999993E-2</v>
      </c>
      <c r="J1516" s="2">
        <v>4.0537899999999999E-10</v>
      </c>
    </row>
    <row r="1517" spans="1:10">
      <c r="A1517" t="s">
        <v>17</v>
      </c>
      <c r="B1517">
        <v>1</v>
      </c>
      <c r="C1517" t="s">
        <v>1521</v>
      </c>
      <c r="D1517">
        <v>58320185</v>
      </c>
      <c r="E1517" t="s">
        <v>643</v>
      </c>
      <c r="F1517" t="s">
        <v>644</v>
      </c>
      <c r="G1517">
        <v>0.100955</v>
      </c>
      <c r="H1517">
        <v>0.38842300000000002</v>
      </c>
      <c r="I1517">
        <v>6.5791600000000006E-2</v>
      </c>
      <c r="J1517" s="2">
        <v>3.5514E-9</v>
      </c>
    </row>
    <row r="1518" spans="1:10">
      <c r="A1518" t="s">
        <v>17</v>
      </c>
      <c r="B1518">
        <v>1</v>
      </c>
      <c r="C1518" t="s">
        <v>1522</v>
      </c>
      <c r="D1518">
        <v>58320723</v>
      </c>
      <c r="E1518" t="s">
        <v>651</v>
      </c>
      <c r="F1518" t="s">
        <v>644</v>
      </c>
      <c r="G1518">
        <v>0.103001</v>
      </c>
      <c r="H1518">
        <v>0.416356</v>
      </c>
      <c r="I1518">
        <v>6.5261399999999997E-2</v>
      </c>
      <c r="J1518" s="2">
        <v>1.7730499999999999E-10</v>
      </c>
    </row>
    <row r="1519" spans="1:10">
      <c r="A1519" t="s">
        <v>17</v>
      </c>
      <c r="B1519">
        <v>1</v>
      </c>
      <c r="C1519" t="s">
        <v>1370</v>
      </c>
      <c r="D1519">
        <v>113703441</v>
      </c>
      <c r="E1519" t="s">
        <v>643</v>
      </c>
      <c r="F1519" t="s">
        <v>651</v>
      </c>
      <c r="G1519">
        <v>5.69577E-2</v>
      </c>
      <c r="H1519">
        <v>0.51993299999999998</v>
      </c>
      <c r="I1519">
        <v>8.7027300000000002E-2</v>
      </c>
      <c r="J1519" s="2">
        <v>2.3098900000000002E-9</v>
      </c>
    </row>
    <row r="1520" spans="1:10">
      <c r="A1520" t="s">
        <v>17</v>
      </c>
      <c r="B1520">
        <v>1</v>
      </c>
      <c r="C1520" t="s">
        <v>1371</v>
      </c>
      <c r="D1520">
        <v>113706963</v>
      </c>
      <c r="E1520" t="s">
        <v>646</v>
      </c>
      <c r="F1520" t="s">
        <v>643</v>
      </c>
      <c r="G1520">
        <v>5.11596E-2</v>
      </c>
      <c r="H1520">
        <v>0.57363200000000003</v>
      </c>
      <c r="I1520">
        <v>9.0594900000000006E-2</v>
      </c>
      <c r="J1520" s="2">
        <v>2.4226100000000001E-10</v>
      </c>
    </row>
    <row r="1521" spans="1:10">
      <c r="A1521" t="s">
        <v>17</v>
      </c>
      <c r="B1521">
        <v>1</v>
      </c>
      <c r="C1521" t="s">
        <v>1372</v>
      </c>
      <c r="D1521">
        <v>113706994</v>
      </c>
      <c r="E1521" t="s">
        <v>643</v>
      </c>
      <c r="F1521" t="s">
        <v>644</v>
      </c>
      <c r="G1521">
        <v>5.11596E-2</v>
      </c>
      <c r="H1521">
        <v>0.57363200000000003</v>
      </c>
      <c r="I1521">
        <v>9.0594900000000006E-2</v>
      </c>
      <c r="J1521" s="2">
        <v>2.4226100000000001E-10</v>
      </c>
    </row>
    <row r="1522" spans="1:10">
      <c r="A1522" t="s">
        <v>17</v>
      </c>
      <c r="B1522">
        <v>1</v>
      </c>
      <c r="C1522" t="s">
        <v>161</v>
      </c>
      <c r="D1522">
        <v>113711426</v>
      </c>
      <c r="E1522" t="s">
        <v>644</v>
      </c>
      <c r="F1522" t="s">
        <v>651</v>
      </c>
      <c r="G1522">
        <v>5.5593499999999997E-2</v>
      </c>
      <c r="H1522">
        <v>0.58918300000000001</v>
      </c>
      <c r="I1522">
        <v>8.6569699999999999E-2</v>
      </c>
      <c r="J1522" s="2">
        <v>1.0043499999999999E-11</v>
      </c>
    </row>
    <row r="1523" spans="1:10">
      <c r="A1523" t="s">
        <v>17</v>
      </c>
      <c r="B1523">
        <v>1</v>
      </c>
      <c r="C1523" t="s">
        <v>1373</v>
      </c>
      <c r="D1523">
        <v>113711523</v>
      </c>
      <c r="E1523" t="s">
        <v>644</v>
      </c>
      <c r="F1523" t="s">
        <v>651</v>
      </c>
      <c r="G1523">
        <v>5.6616600000000003E-2</v>
      </c>
      <c r="H1523">
        <v>0.55367200000000005</v>
      </c>
      <c r="I1523">
        <v>8.5791300000000001E-2</v>
      </c>
      <c r="J1523" s="2">
        <v>1.09152E-10</v>
      </c>
    </row>
    <row r="1524" spans="1:10">
      <c r="A1524" t="s">
        <v>17</v>
      </c>
      <c r="B1524">
        <v>1</v>
      </c>
      <c r="C1524" t="s">
        <v>1374</v>
      </c>
      <c r="D1524">
        <v>113711636</v>
      </c>
      <c r="E1524" t="s">
        <v>646</v>
      </c>
      <c r="F1524" t="s">
        <v>643</v>
      </c>
      <c r="G1524">
        <v>5.0477500000000002E-2</v>
      </c>
      <c r="H1524">
        <v>0.57842499999999997</v>
      </c>
      <c r="I1524">
        <v>8.8387099999999996E-2</v>
      </c>
      <c r="J1524" s="2">
        <v>5.9807799999999995E-11</v>
      </c>
    </row>
    <row r="1525" spans="1:10">
      <c r="A1525" t="s">
        <v>17</v>
      </c>
      <c r="B1525">
        <v>5</v>
      </c>
      <c r="C1525" t="s">
        <v>413</v>
      </c>
      <c r="D1525">
        <v>82016826</v>
      </c>
      <c r="E1525" t="s">
        <v>643</v>
      </c>
      <c r="F1525" t="s">
        <v>646</v>
      </c>
      <c r="G1525">
        <v>0.36596200000000001</v>
      </c>
      <c r="H1525">
        <v>-0.22700100000000001</v>
      </c>
      <c r="I1525">
        <v>4.1234899999999998E-2</v>
      </c>
      <c r="J1525" s="2">
        <v>3.69005E-8</v>
      </c>
    </row>
    <row r="1526" spans="1:10">
      <c r="A1526" t="s">
        <v>17</v>
      </c>
      <c r="B1526">
        <v>5</v>
      </c>
      <c r="C1526" t="s">
        <v>289</v>
      </c>
      <c r="D1526">
        <v>82017990</v>
      </c>
      <c r="E1526" t="s">
        <v>643</v>
      </c>
      <c r="F1526" t="s">
        <v>651</v>
      </c>
      <c r="G1526">
        <v>0.31070900000000001</v>
      </c>
      <c r="H1526">
        <v>-0.247921</v>
      </c>
      <c r="I1526">
        <v>4.4054299999999998E-2</v>
      </c>
      <c r="J1526" s="2">
        <v>1.8270399999999999E-8</v>
      </c>
    </row>
    <row r="1527" spans="1:10">
      <c r="A1527" t="s">
        <v>17</v>
      </c>
      <c r="B1527">
        <v>5</v>
      </c>
      <c r="C1527" t="s">
        <v>159</v>
      </c>
      <c r="D1527">
        <v>82019024</v>
      </c>
      <c r="E1527" t="s">
        <v>651</v>
      </c>
      <c r="F1527" t="s">
        <v>644</v>
      </c>
      <c r="G1527">
        <v>0.31036799999999998</v>
      </c>
      <c r="H1527">
        <v>-0.24772</v>
      </c>
      <c r="I1527">
        <v>4.4048299999999999E-2</v>
      </c>
      <c r="J1527" s="2">
        <v>1.86775E-8</v>
      </c>
    </row>
    <row r="1528" spans="1:10">
      <c r="A1528" t="s">
        <v>17</v>
      </c>
      <c r="B1528">
        <v>7</v>
      </c>
      <c r="C1528" t="s">
        <v>1385</v>
      </c>
      <c r="D1528">
        <v>15866743</v>
      </c>
      <c r="E1528" t="s">
        <v>643</v>
      </c>
      <c r="F1528" t="s">
        <v>646</v>
      </c>
      <c r="G1528">
        <v>0.11869</v>
      </c>
      <c r="H1528">
        <v>0.38714500000000002</v>
      </c>
      <c r="I1528">
        <v>6.0733099999999998E-2</v>
      </c>
      <c r="J1528" s="2">
        <v>1.8351599999999999E-10</v>
      </c>
    </row>
    <row r="1529" spans="1:10">
      <c r="A1529" t="s">
        <v>17</v>
      </c>
      <c r="B1529">
        <v>7</v>
      </c>
      <c r="C1529" t="s">
        <v>1386</v>
      </c>
      <c r="D1529">
        <v>15867654</v>
      </c>
      <c r="E1529" t="s">
        <v>644</v>
      </c>
      <c r="F1529" t="s">
        <v>651</v>
      </c>
      <c r="G1529">
        <v>0.106753</v>
      </c>
      <c r="H1529">
        <v>0.36206100000000002</v>
      </c>
      <c r="I1529">
        <v>6.30521E-2</v>
      </c>
      <c r="J1529" s="2">
        <v>9.3429500000000003E-9</v>
      </c>
    </row>
    <row r="1530" spans="1:10">
      <c r="A1530" t="s">
        <v>17</v>
      </c>
      <c r="B1530">
        <v>7</v>
      </c>
      <c r="C1530" t="s">
        <v>1387</v>
      </c>
      <c r="D1530">
        <v>15867758</v>
      </c>
      <c r="E1530" t="s">
        <v>646</v>
      </c>
      <c r="F1530" t="s">
        <v>643</v>
      </c>
      <c r="G1530">
        <v>0.10641200000000001</v>
      </c>
      <c r="H1530">
        <v>0.361174</v>
      </c>
      <c r="I1530">
        <v>6.3086500000000004E-2</v>
      </c>
      <c r="J1530" s="2">
        <v>1.034E-8</v>
      </c>
    </row>
    <row r="1531" spans="1:10">
      <c r="A1531" t="s">
        <v>17</v>
      </c>
      <c r="B1531">
        <v>7</v>
      </c>
      <c r="C1531" t="s">
        <v>1388</v>
      </c>
      <c r="D1531">
        <v>15869011</v>
      </c>
      <c r="E1531" t="s">
        <v>644</v>
      </c>
      <c r="F1531" t="s">
        <v>651</v>
      </c>
      <c r="G1531">
        <v>0.109141</v>
      </c>
      <c r="H1531">
        <v>0.372529</v>
      </c>
      <c r="I1531">
        <v>6.2626699999999993E-2</v>
      </c>
      <c r="J1531" s="2">
        <v>2.70774E-9</v>
      </c>
    </row>
    <row r="1532" spans="1:10">
      <c r="A1532" t="s">
        <v>17</v>
      </c>
      <c r="B1532">
        <v>7</v>
      </c>
      <c r="C1532" t="s">
        <v>1389</v>
      </c>
      <c r="D1532">
        <v>15869869</v>
      </c>
      <c r="E1532" t="s">
        <v>651</v>
      </c>
      <c r="F1532" t="s">
        <v>644</v>
      </c>
      <c r="G1532">
        <v>0.118349</v>
      </c>
      <c r="H1532">
        <v>0.38445200000000002</v>
      </c>
      <c r="I1532">
        <v>6.08E-2</v>
      </c>
      <c r="J1532" s="2">
        <v>2.5616600000000002E-10</v>
      </c>
    </row>
    <row r="1533" spans="1:10">
      <c r="A1533" t="s">
        <v>17</v>
      </c>
      <c r="B1533">
        <v>7</v>
      </c>
      <c r="C1533" t="s">
        <v>274</v>
      </c>
      <c r="D1533">
        <v>15872703</v>
      </c>
      <c r="E1533" t="s">
        <v>651</v>
      </c>
      <c r="F1533" t="s">
        <v>644</v>
      </c>
      <c r="G1533">
        <v>0.11937200000000001</v>
      </c>
      <c r="H1533">
        <v>0.39115699999999998</v>
      </c>
      <c r="I1533">
        <v>6.0646400000000003E-2</v>
      </c>
      <c r="J1533" s="2">
        <v>1.1200500000000001E-10</v>
      </c>
    </row>
    <row r="1534" spans="1:10">
      <c r="A1534" t="s">
        <v>17</v>
      </c>
      <c r="B1534">
        <v>7</v>
      </c>
      <c r="C1534" t="s">
        <v>1390</v>
      </c>
      <c r="D1534">
        <v>15876853</v>
      </c>
      <c r="E1534" t="s">
        <v>644</v>
      </c>
      <c r="F1534" t="s">
        <v>651</v>
      </c>
      <c r="G1534">
        <v>0.101296</v>
      </c>
      <c r="H1534">
        <v>0.42916599999999999</v>
      </c>
      <c r="I1534">
        <v>6.4880300000000002E-2</v>
      </c>
      <c r="J1534" s="2">
        <v>3.7221099999999997E-11</v>
      </c>
    </row>
    <row r="1535" spans="1:10">
      <c r="A1535" t="s">
        <v>17</v>
      </c>
      <c r="B1535">
        <v>7</v>
      </c>
      <c r="C1535" t="s">
        <v>1391</v>
      </c>
      <c r="D1535">
        <v>15879413</v>
      </c>
      <c r="E1535" t="s">
        <v>651</v>
      </c>
      <c r="F1535" t="s">
        <v>646</v>
      </c>
      <c r="G1535">
        <v>9.4815800000000006E-2</v>
      </c>
      <c r="H1535">
        <v>0.43519099999999999</v>
      </c>
      <c r="I1535">
        <v>6.6440399999999997E-2</v>
      </c>
      <c r="J1535" s="2">
        <v>5.7500599999999999E-11</v>
      </c>
    </row>
    <row r="1536" spans="1:10">
      <c r="A1536" t="s">
        <v>17</v>
      </c>
      <c r="B1536">
        <v>7</v>
      </c>
      <c r="C1536" t="s">
        <v>155</v>
      </c>
      <c r="D1536">
        <v>15880151</v>
      </c>
      <c r="E1536" t="s">
        <v>644</v>
      </c>
      <c r="F1536" t="s">
        <v>651</v>
      </c>
      <c r="G1536">
        <v>9.3451599999999996E-2</v>
      </c>
      <c r="H1536">
        <v>0.44558799999999998</v>
      </c>
      <c r="I1536">
        <v>6.7091100000000001E-2</v>
      </c>
      <c r="J1536" s="2">
        <v>3.10423E-11</v>
      </c>
    </row>
    <row r="1537" spans="1:10">
      <c r="A1537" t="s">
        <v>17</v>
      </c>
      <c r="B1537">
        <v>7</v>
      </c>
      <c r="C1537" t="s">
        <v>1392</v>
      </c>
      <c r="D1537">
        <v>15880276</v>
      </c>
      <c r="E1537" t="s">
        <v>644</v>
      </c>
      <c r="F1537" t="s">
        <v>646</v>
      </c>
      <c r="G1537">
        <v>8.9699899999999999E-2</v>
      </c>
      <c r="H1537">
        <v>0.44957900000000001</v>
      </c>
      <c r="I1537">
        <v>6.7885000000000001E-2</v>
      </c>
      <c r="J1537" s="2">
        <v>3.5279400000000003E-11</v>
      </c>
    </row>
    <row r="1538" spans="1:10">
      <c r="A1538" t="s">
        <v>17</v>
      </c>
      <c r="B1538">
        <v>7</v>
      </c>
      <c r="C1538" t="s">
        <v>290</v>
      </c>
      <c r="D1538">
        <v>44104813</v>
      </c>
      <c r="E1538" t="s">
        <v>646</v>
      </c>
      <c r="F1538" t="s">
        <v>651</v>
      </c>
      <c r="G1538">
        <v>8.7312399999999998E-2</v>
      </c>
      <c r="H1538">
        <v>-0.374643</v>
      </c>
      <c r="I1538">
        <v>6.8333599999999994E-2</v>
      </c>
      <c r="J1538" s="2">
        <v>4.1922000000000003E-8</v>
      </c>
    </row>
    <row r="1539" spans="1:10">
      <c r="A1539" t="s">
        <v>17</v>
      </c>
      <c r="B1539">
        <v>7</v>
      </c>
      <c r="C1539" t="s">
        <v>1398</v>
      </c>
      <c r="D1539">
        <v>44105889</v>
      </c>
      <c r="E1539" t="s">
        <v>643</v>
      </c>
      <c r="F1539" t="s">
        <v>651</v>
      </c>
      <c r="G1539">
        <v>8.5265999999999995E-2</v>
      </c>
      <c r="H1539">
        <v>-0.37488100000000002</v>
      </c>
      <c r="I1539">
        <v>6.8683400000000006E-2</v>
      </c>
      <c r="J1539" s="2">
        <v>4.81252E-8</v>
      </c>
    </row>
    <row r="1540" spans="1:10">
      <c r="A1540" t="s">
        <v>17</v>
      </c>
      <c r="B1540">
        <v>14</v>
      </c>
      <c r="C1540" t="s">
        <v>1603</v>
      </c>
      <c r="D1540">
        <v>21545101</v>
      </c>
      <c r="E1540" t="s">
        <v>643</v>
      </c>
      <c r="F1540" t="s">
        <v>646</v>
      </c>
      <c r="G1540">
        <v>0.104366</v>
      </c>
      <c r="H1540">
        <v>0.41997800000000002</v>
      </c>
      <c r="I1540">
        <v>6.6220799999999996E-2</v>
      </c>
      <c r="J1540" s="2">
        <v>2.26675E-10</v>
      </c>
    </row>
    <row r="1541" spans="1:10">
      <c r="A1541" t="s">
        <v>17</v>
      </c>
      <c r="B1541">
        <v>14</v>
      </c>
      <c r="C1541" t="s">
        <v>1402</v>
      </c>
      <c r="D1541">
        <v>21545393</v>
      </c>
      <c r="E1541" t="s">
        <v>651</v>
      </c>
      <c r="F1541" t="s">
        <v>644</v>
      </c>
      <c r="G1541">
        <v>0.115621</v>
      </c>
      <c r="H1541">
        <v>0.44486500000000001</v>
      </c>
      <c r="I1541">
        <v>6.3094800000000006E-2</v>
      </c>
      <c r="J1541" s="2">
        <v>1.77963E-12</v>
      </c>
    </row>
    <row r="1542" spans="1:10">
      <c r="A1542" t="s">
        <v>17</v>
      </c>
      <c r="B1542">
        <v>14</v>
      </c>
      <c r="C1542" t="s">
        <v>718</v>
      </c>
      <c r="D1542">
        <v>21545561</v>
      </c>
      <c r="E1542" t="s">
        <v>646</v>
      </c>
      <c r="F1542" t="s">
        <v>643</v>
      </c>
      <c r="G1542">
        <v>0.116644</v>
      </c>
      <c r="H1542">
        <v>0.45213100000000001</v>
      </c>
      <c r="I1542">
        <v>6.2896400000000005E-2</v>
      </c>
      <c r="J1542" s="2">
        <v>6.5503399999999997E-13</v>
      </c>
    </row>
    <row r="1543" spans="1:10">
      <c r="A1543" t="s">
        <v>17</v>
      </c>
      <c r="B1543">
        <v>14</v>
      </c>
      <c r="C1543" t="s">
        <v>1403</v>
      </c>
      <c r="D1543">
        <v>21545575</v>
      </c>
      <c r="E1543" t="s">
        <v>646</v>
      </c>
      <c r="F1543" t="s">
        <v>643</v>
      </c>
      <c r="G1543">
        <v>0.114939</v>
      </c>
      <c r="H1543">
        <v>0.46171200000000001</v>
      </c>
      <c r="I1543">
        <v>6.3362699999999994E-2</v>
      </c>
      <c r="J1543" s="2">
        <v>3.1736099999999999E-13</v>
      </c>
    </row>
    <row r="1544" spans="1:10">
      <c r="A1544" t="s">
        <v>17</v>
      </c>
      <c r="B1544">
        <v>14</v>
      </c>
      <c r="C1544" t="s">
        <v>1604</v>
      </c>
      <c r="D1544">
        <v>21545782</v>
      </c>
      <c r="E1544" t="s">
        <v>644</v>
      </c>
      <c r="F1544" t="s">
        <v>651</v>
      </c>
      <c r="G1544">
        <v>0.10470699999999999</v>
      </c>
      <c r="H1544">
        <v>0.42154799999999998</v>
      </c>
      <c r="I1544">
        <v>6.6173200000000001E-2</v>
      </c>
      <c r="J1544" s="2">
        <v>1.8856599999999999E-10</v>
      </c>
    </row>
    <row r="1545" spans="1:10">
      <c r="A1545" t="s">
        <v>17</v>
      </c>
      <c r="B1545">
        <v>14</v>
      </c>
      <c r="C1545" t="s">
        <v>79</v>
      </c>
      <c r="D1545">
        <v>21546130</v>
      </c>
      <c r="E1545" t="s">
        <v>651</v>
      </c>
      <c r="F1545" t="s">
        <v>644</v>
      </c>
      <c r="G1545">
        <v>0.119714</v>
      </c>
      <c r="H1545">
        <v>0.47511399999999998</v>
      </c>
      <c r="I1545">
        <v>6.1949999999999998E-2</v>
      </c>
      <c r="J1545" s="2">
        <v>1.7291000000000001E-14</v>
      </c>
    </row>
    <row r="1546" spans="1:10">
      <c r="A1546" t="s">
        <v>17</v>
      </c>
      <c r="B1546">
        <v>14</v>
      </c>
      <c r="C1546" t="s">
        <v>1404</v>
      </c>
      <c r="D1546">
        <v>21547508</v>
      </c>
      <c r="E1546" t="s">
        <v>651</v>
      </c>
      <c r="F1546" t="s">
        <v>646</v>
      </c>
      <c r="G1546">
        <v>0.106753</v>
      </c>
      <c r="H1546">
        <v>0.44957399999999997</v>
      </c>
      <c r="I1546">
        <v>6.5745899999999996E-2</v>
      </c>
      <c r="J1546" s="2">
        <v>8.0277399999999995E-12</v>
      </c>
    </row>
    <row r="1547" spans="1:10">
      <c r="A1547" t="s">
        <v>17</v>
      </c>
      <c r="B1547">
        <v>14</v>
      </c>
      <c r="C1547" t="s">
        <v>226</v>
      </c>
      <c r="D1547">
        <v>21547853</v>
      </c>
      <c r="E1547" t="s">
        <v>644</v>
      </c>
      <c r="F1547" t="s">
        <v>651</v>
      </c>
      <c r="G1547">
        <v>0.109823</v>
      </c>
      <c r="H1547">
        <v>0.45552999999999999</v>
      </c>
      <c r="I1547">
        <v>6.5066899999999997E-2</v>
      </c>
      <c r="J1547" s="2">
        <v>2.5425099999999998E-12</v>
      </c>
    </row>
    <row r="1548" spans="1:10">
      <c r="A1548" t="s">
        <v>17</v>
      </c>
      <c r="B1548">
        <v>14</v>
      </c>
      <c r="C1548" t="s">
        <v>403</v>
      </c>
      <c r="D1548">
        <v>21547956</v>
      </c>
      <c r="E1548" t="s">
        <v>644</v>
      </c>
      <c r="F1548" t="s">
        <v>651</v>
      </c>
      <c r="G1548">
        <v>0.10573</v>
      </c>
      <c r="H1548">
        <v>0.46485199999999999</v>
      </c>
      <c r="I1548">
        <v>6.5857899999999997E-2</v>
      </c>
      <c r="J1548" s="2">
        <v>1.6840500000000001E-12</v>
      </c>
    </row>
    <row r="1549" spans="1:10">
      <c r="A1549" t="s">
        <v>17</v>
      </c>
      <c r="B1549">
        <v>14</v>
      </c>
      <c r="C1549" t="s">
        <v>1710</v>
      </c>
      <c r="D1549">
        <v>21548385</v>
      </c>
      <c r="E1549" t="s">
        <v>643</v>
      </c>
      <c r="F1549" t="s">
        <v>646</v>
      </c>
      <c r="G1549">
        <v>9.9931800000000001E-2</v>
      </c>
      <c r="H1549">
        <v>0.41818699999999998</v>
      </c>
      <c r="I1549">
        <v>6.7734600000000006E-2</v>
      </c>
      <c r="J1549" s="2">
        <v>6.6627000000000002E-10</v>
      </c>
    </row>
    <row r="1550" spans="1:10">
      <c r="A1550" t="s">
        <v>17</v>
      </c>
      <c r="B1550">
        <v>14</v>
      </c>
      <c r="C1550" t="s">
        <v>1605</v>
      </c>
      <c r="D1550">
        <v>21548469</v>
      </c>
      <c r="E1550" t="s">
        <v>644</v>
      </c>
      <c r="F1550" t="s">
        <v>651</v>
      </c>
      <c r="G1550">
        <v>0.104366</v>
      </c>
      <c r="H1550">
        <v>0.424122</v>
      </c>
      <c r="I1550">
        <v>6.6217700000000004E-2</v>
      </c>
      <c r="J1550" s="2">
        <v>1.5040800000000001E-10</v>
      </c>
    </row>
    <row r="1551" spans="1:10">
      <c r="A1551" t="s">
        <v>17</v>
      </c>
      <c r="B1551">
        <v>14</v>
      </c>
      <c r="C1551" t="s">
        <v>1405</v>
      </c>
      <c r="D1551">
        <v>21548855</v>
      </c>
      <c r="E1551" t="s">
        <v>644</v>
      </c>
      <c r="F1551" t="s">
        <v>651</v>
      </c>
      <c r="G1551">
        <v>0.100273</v>
      </c>
      <c r="H1551">
        <v>0.44381399999999999</v>
      </c>
      <c r="I1551">
        <v>6.6534700000000002E-2</v>
      </c>
      <c r="J1551" s="2">
        <v>2.55073E-11</v>
      </c>
    </row>
    <row r="1552" spans="1:10">
      <c r="A1552" t="s">
        <v>17</v>
      </c>
      <c r="B1552">
        <v>14</v>
      </c>
      <c r="C1552" t="s">
        <v>1711</v>
      </c>
      <c r="D1552">
        <v>21548999</v>
      </c>
      <c r="E1552" t="s">
        <v>643</v>
      </c>
      <c r="F1552" t="s">
        <v>646</v>
      </c>
      <c r="G1552">
        <v>0.100955</v>
      </c>
      <c r="H1552">
        <v>0.42577700000000002</v>
      </c>
      <c r="I1552">
        <v>6.6336900000000004E-2</v>
      </c>
      <c r="J1552" s="2">
        <v>1.3770799999999999E-10</v>
      </c>
    </row>
    <row r="1553" spans="1:10">
      <c r="A1553" t="s">
        <v>17</v>
      </c>
      <c r="B1553">
        <v>15</v>
      </c>
      <c r="C1553" t="s">
        <v>298</v>
      </c>
      <c r="D1553">
        <v>162107</v>
      </c>
      <c r="E1553" t="s">
        <v>651</v>
      </c>
      <c r="F1553" t="s">
        <v>644</v>
      </c>
      <c r="G1553">
        <v>7.1282399999999996E-2</v>
      </c>
      <c r="H1553">
        <v>0.55055500000000002</v>
      </c>
      <c r="I1553">
        <v>7.6030500000000001E-2</v>
      </c>
      <c r="J1553" s="2">
        <v>4.4461000000000001E-13</v>
      </c>
    </row>
    <row r="1554" spans="1:10">
      <c r="A1554" t="s">
        <v>17</v>
      </c>
      <c r="B1554">
        <v>15</v>
      </c>
      <c r="C1554" t="s">
        <v>1406</v>
      </c>
      <c r="D1554">
        <v>162908</v>
      </c>
      <c r="E1554" t="s">
        <v>651</v>
      </c>
      <c r="F1554" t="s">
        <v>644</v>
      </c>
      <c r="G1554">
        <v>7.1282399999999996E-2</v>
      </c>
      <c r="H1554">
        <v>0.55089100000000002</v>
      </c>
      <c r="I1554">
        <v>7.5940999999999995E-2</v>
      </c>
      <c r="J1554" s="2">
        <v>4.0404000000000001E-13</v>
      </c>
    </row>
    <row r="1555" spans="1:10">
      <c r="A1555" t="s">
        <v>17</v>
      </c>
      <c r="B1555">
        <v>15</v>
      </c>
      <c r="C1555" t="s">
        <v>719</v>
      </c>
      <c r="D1555">
        <v>475877</v>
      </c>
      <c r="E1555" t="s">
        <v>651</v>
      </c>
      <c r="F1555" t="s">
        <v>644</v>
      </c>
      <c r="G1555">
        <v>0.116644</v>
      </c>
      <c r="H1555">
        <v>0.45149400000000001</v>
      </c>
      <c r="I1555">
        <v>6.0677399999999999E-2</v>
      </c>
      <c r="J1555" s="2">
        <v>1.0000999999999999E-13</v>
      </c>
    </row>
    <row r="1556" spans="1:10">
      <c r="A1556" t="s">
        <v>17</v>
      </c>
      <c r="B1556">
        <v>15</v>
      </c>
      <c r="C1556" t="s">
        <v>720</v>
      </c>
      <c r="D1556">
        <v>475909</v>
      </c>
      <c r="E1556" t="s">
        <v>643</v>
      </c>
      <c r="F1556" t="s">
        <v>644</v>
      </c>
      <c r="G1556">
        <v>0.116644</v>
      </c>
      <c r="H1556">
        <v>0.45149400000000001</v>
      </c>
      <c r="I1556">
        <v>6.0677399999999999E-2</v>
      </c>
      <c r="J1556" s="2">
        <v>1.0000999999999999E-13</v>
      </c>
    </row>
    <row r="1557" spans="1:10">
      <c r="A1557" t="s">
        <v>17</v>
      </c>
      <c r="B1557">
        <v>15</v>
      </c>
      <c r="C1557" t="s">
        <v>721</v>
      </c>
      <c r="D1557">
        <v>476335</v>
      </c>
      <c r="E1557" t="s">
        <v>651</v>
      </c>
      <c r="F1557" t="s">
        <v>646</v>
      </c>
      <c r="G1557">
        <v>0.116644</v>
      </c>
      <c r="H1557">
        <v>0.45149400000000001</v>
      </c>
      <c r="I1557">
        <v>6.0677399999999999E-2</v>
      </c>
      <c r="J1557" s="2">
        <v>1.0000999999999999E-13</v>
      </c>
    </row>
    <row r="1558" spans="1:10">
      <c r="A1558" t="s">
        <v>17</v>
      </c>
      <c r="B1558">
        <v>15</v>
      </c>
      <c r="C1558" t="s">
        <v>722</v>
      </c>
      <c r="D1558">
        <v>476359</v>
      </c>
      <c r="E1558" t="s">
        <v>644</v>
      </c>
      <c r="F1558" t="s">
        <v>651</v>
      </c>
      <c r="G1558">
        <v>0.116644</v>
      </c>
      <c r="H1558">
        <v>0.45149400000000001</v>
      </c>
      <c r="I1558">
        <v>6.0677399999999999E-2</v>
      </c>
      <c r="J1558" s="2">
        <v>1.0000999999999999E-13</v>
      </c>
    </row>
    <row r="1559" spans="1:10">
      <c r="A1559" t="s">
        <v>17</v>
      </c>
      <c r="B1559">
        <v>15</v>
      </c>
      <c r="C1559" t="s">
        <v>723</v>
      </c>
      <c r="D1559">
        <v>476722</v>
      </c>
      <c r="E1559" t="s">
        <v>651</v>
      </c>
      <c r="F1559" t="s">
        <v>644</v>
      </c>
      <c r="G1559">
        <v>0.116644</v>
      </c>
      <c r="H1559">
        <v>0.45149400000000001</v>
      </c>
      <c r="I1559">
        <v>6.0677399999999999E-2</v>
      </c>
      <c r="J1559" s="2">
        <v>1.0000999999999999E-13</v>
      </c>
    </row>
    <row r="1560" spans="1:10">
      <c r="A1560" t="s">
        <v>17</v>
      </c>
      <c r="B1560">
        <v>15</v>
      </c>
      <c r="C1560" t="s">
        <v>724</v>
      </c>
      <c r="D1560">
        <v>476778</v>
      </c>
      <c r="E1560" t="s">
        <v>644</v>
      </c>
      <c r="F1560" t="s">
        <v>651</v>
      </c>
      <c r="G1560">
        <v>0.116644</v>
      </c>
      <c r="H1560">
        <v>0.45149400000000001</v>
      </c>
      <c r="I1560">
        <v>6.0677399999999999E-2</v>
      </c>
      <c r="J1560" s="2">
        <v>1.0000999999999999E-13</v>
      </c>
    </row>
    <row r="1561" spans="1:10">
      <c r="A1561" t="s">
        <v>17</v>
      </c>
      <c r="B1561">
        <v>15</v>
      </c>
      <c r="C1561" t="s">
        <v>725</v>
      </c>
      <c r="D1561">
        <v>476806</v>
      </c>
      <c r="E1561" t="s">
        <v>643</v>
      </c>
      <c r="F1561" t="s">
        <v>646</v>
      </c>
      <c r="G1561">
        <v>0.116644</v>
      </c>
      <c r="H1561">
        <v>0.45149400000000001</v>
      </c>
      <c r="I1561">
        <v>6.0677399999999999E-2</v>
      </c>
      <c r="J1561" s="2">
        <v>1.0000999999999999E-13</v>
      </c>
    </row>
    <row r="1562" spans="1:10">
      <c r="A1562" t="s">
        <v>17</v>
      </c>
      <c r="B1562">
        <v>15</v>
      </c>
      <c r="C1562" t="s">
        <v>726</v>
      </c>
      <c r="D1562">
        <v>476824</v>
      </c>
      <c r="E1562" t="s">
        <v>644</v>
      </c>
      <c r="F1562" t="s">
        <v>651</v>
      </c>
      <c r="G1562">
        <v>0.116644</v>
      </c>
      <c r="H1562">
        <v>0.45149400000000001</v>
      </c>
      <c r="I1562">
        <v>6.0677399999999999E-2</v>
      </c>
      <c r="J1562" s="2">
        <v>1.0000999999999999E-13</v>
      </c>
    </row>
    <row r="1563" spans="1:10">
      <c r="A1563" t="s">
        <v>17</v>
      </c>
      <c r="B1563">
        <v>15</v>
      </c>
      <c r="C1563" t="s">
        <v>727</v>
      </c>
      <c r="D1563">
        <v>476856</v>
      </c>
      <c r="E1563" t="s">
        <v>644</v>
      </c>
      <c r="F1563" t="s">
        <v>651</v>
      </c>
      <c r="G1563">
        <v>0.116644</v>
      </c>
      <c r="H1563">
        <v>0.45149400000000001</v>
      </c>
      <c r="I1563">
        <v>6.0677399999999999E-2</v>
      </c>
      <c r="J1563" s="2">
        <v>1.0000999999999999E-13</v>
      </c>
    </row>
    <row r="1564" spans="1:10">
      <c r="A1564" t="s">
        <v>17</v>
      </c>
      <c r="B1564">
        <v>15</v>
      </c>
      <c r="C1564" t="s">
        <v>728</v>
      </c>
      <c r="D1564">
        <v>477167</v>
      </c>
      <c r="E1564" t="s">
        <v>651</v>
      </c>
      <c r="F1564" t="s">
        <v>644</v>
      </c>
      <c r="G1564">
        <v>0.116644</v>
      </c>
      <c r="H1564">
        <v>0.45149400000000001</v>
      </c>
      <c r="I1564">
        <v>6.0677399999999999E-2</v>
      </c>
      <c r="J1564" s="2">
        <v>1.0000999999999999E-13</v>
      </c>
    </row>
    <row r="1565" spans="1:10">
      <c r="A1565" t="s">
        <v>17</v>
      </c>
      <c r="B1565">
        <v>15</v>
      </c>
      <c r="C1565" t="s">
        <v>729</v>
      </c>
      <c r="D1565">
        <v>477295</v>
      </c>
      <c r="E1565" t="s">
        <v>651</v>
      </c>
      <c r="F1565" t="s">
        <v>644</v>
      </c>
      <c r="G1565">
        <v>0.116644</v>
      </c>
      <c r="H1565">
        <v>0.45149400000000001</v>
      </c>
      <c r="I1565">
        <v>6.0677399999999999E-2</v>
      </c>
      <c r="J1565" s="2">
        <v>1.0000999999999999E-13</v>
      </c>
    </row>
    <row r="1566" spans="1:10">
      <c r="A1566" t="s">
        <v>17</v>
      </c>
      <c r="B1566">
        <v>15</v>
      </c>
      <c r="C1566" t="s">
        <v>1407</v>
      </c>
      <c r="D1566">
        <v>477458</v>
      </c>
      <c r="E1566" t="s">
        <v>646</v>
      </c>
      <c r="F1566" t="s">
        <v>643</v>
      </c>
      <c r="G1566">
        <v>0.10573</v>
      </c>
      <c r="H1566">
        <v>0.39704899999999999</v>
      </c>
      <c r="I1566">
        <v>6.2900200000000003E-2</v>
      </c>
      <c r="J1566" s="2">
        <v>2.7479900000000001E-10</v>
      </c>
    </row>
    <row r="1567" spans="1:10">
      <c r="A1567" t="s">
        <v>17</v>
      </c>
      <c r="B1567">
        <v>15</v>
      </c>
      <c r="C1567" t="s">
        <v>730</v>
      </c>
      <c r="D1567">
        <v>477494</v>
      </c>
      <c r="E1567" t="s">
        <v>643</v>
      </c>
      <c r="F1567" t="s">
        <v>646</v>
      </c>
      <c r="G1567">
        <v>0.104366</v>
      </c>
      <c r="H1567">
        <v>0.41435899999999998</v>
      </c>
      <c r="I1567">
        <v>6.3160499999999994E-2</v>
      </c>
      <c r="J1567" s="2">
        <v>5.3656200000000002E-11</v>
      </c>
    </row>
    <row r="1568" spans="1:10">
      <c r="A1568" t="s">
        <v>17</v>
      </c>
      <c r="B1568">
        <v>15</v>
      </c>
      <c r="C1568" t="s">
        <v>731</v>
      </c>
      <c r="D1568">
        <v>477768</v>
      </c>
      <c r="E1568" t="s">
        <v>646</v>
      </c>
      <c r="F1568" t="s">
        <v>643</v>
      </c>
      <c r="G1568">
        <v>0.116644</v>
      </c>
      <c r="H1568">
        <v>0.45149400000000001</v>
      </c>
      <c r="I1568">
        <v>6.0677399999999999E-2</v>
      </c>
      <c r="J1568" s="2">
        <v>1.0000999999999999E-13</v>
      </c>
    </row>
    <row r="1569" spans="1:10">
      <c r="A1569" t="s">
        <v>17</v>
      </c>
      <c r="B1569">
        <v>15</v>
      </c>
      <c r="C1569" t="s">
        <v>732</v>
      </c>
      <c r="D1569">
        <v>477769</v>
      </c>
      <c r="E1569" t="s">
        <v>651</v>
      </c>
      <c r="F1569" t="s">
        <v>643</v>
      </c>
      <c r="G1569">
        <v>0.116644</v>
      </c>
      <c r="H1569">
        <v>0.45149400000000001</v>
      </c>
      <c r="I1569">
        <v>6.0677399999999999E-2</v>
      </c>
      <c r="J1569" s="2">
        <v>1.0000999999999999E-13</v>
      </c>
    </row>
    <row r="1570" spans="1:10">
      <c r="A1570" t="s">
        <v>17</v>
      </c>
      <c r="B1570">
        <v>15</v>
      </c>
      <c r="C1570" t="s">
        <v>733</v>
      </c>
      <c r="D1570">
        <v>477819</v>
      </c>
      <c r="E1570" t="s">
        <v>643</v>
      </c>
      <c r="F1570" t="s">
        <v>651</v>
      </c>
      <c r="G1570">
        <v>0.116644</v>
      </c>
      <c r="H1570">
        <v>0.45149400000000001</v>
      </c>
      <c r="I1570">
        <v>6.0677399999999999E-2</v>
      </c>
      <c r="J1570" s="2">
        <v>1.0000999999999999E-13</v>
      </c>
    </row>
    <row r="1571" spans="1:10">
      <c r="A1571" t="s">
        <v>17</v>
      </c>
      <c r="B1571">
        <v>15</v>
      </c>
      <c r="C1571" t="s">
        <v>187</v>
      </c>
      <c r="D1571">
        <v>477863</v>
      </c>
      <c r="E1571" t="s">
        <v>651</v>
      </c>
      <c r="F1571" t="s">
        <v>646</v>
      </c>
      <c r="G1571">
        <v>0.116303</v>
      </c>
      <c r="H1571">
        <v>0.458592</v>
      </c>
      <c r="I1571">
        <v>6.0696E-2</v>
      </c>
      <c r="J1571" s="2">
        <v>4.1710599999999999E-14</v>
      </c>
    </row>
    <row r="1572" spans="1:10">
      <c r="A1572" t="s">
        <v>17</v>
      </c>
      <c r="B1572">
        <v>15</v>
      </c>
      <c r="C1572" t="s">
        <v>734</v>
      </c>
      <c r="D1572">
        <v>477930</v>
      </c>
      <c r="E1572" t="s">
        <v>651</v>
      </c>
      <c r="F1572" t="s">
        <v>644</v>
      </c>
      <c r="G1572">
        <v>0.116644</v>
      </c>
      <c r="H1572">
        <v>0.45149400000000001</v>
      </c>
      <c r="I1572">
        <v>6.0677399999999999E-2</v>
      </c>
      <c r="J1572" s="2">
        <v>1.0000999999999999E-13</v>
      </c>
    </row>
    <row r="1573" spans="1:10">
      <c r="A1573" t="s">
        <v>17</v>
      </c>
      <c r="B1573">
        <v>15</v>
      </c>
      <c r="C1573" t="s">
        <v>735</v>
      </c>
      <c r="D1573">
        <v>477971</v>
      </c>
      <c r="E1573" t="s">
        <v>646</v>
      </c>
      <c r="F1573" t="s">
        <v>643</v>
      </c>
      <c r="G1573">
        <v>0.116644</v>
      </c>
      <c r="H1573">
        <v>0.45149400000000001</v>
      </c>
      <c r="I1573">
        <v>6.0677399999999999E-2</v>
      </c>
      <c r="J1573" s="2">
        <v>1.0000999999999999E-13</v>
      </c>
    </row>
    <row r="1574" spans="1:10">
      <c r="A1574" t="s">
        <v>17</v>
      </c>
      <c r="B1574">
        <v>15</v>
      </c>
      <c r="C1574" t="s">
        <v>736</v>
      </c>
      <c r="D1574">
        <v>478039</v>
      </c>
      <c r="E1574" t="s">
        <v>651</v>
      </c>
      <c r="F1574" t="s">
        <v>644</v>
      </c>
      <c r="G1574">
        <v>0.116644</v>
      </c>
      <c r="H1574">
        <v>0.45149400000000001</v>
      </c>
      <c r="I1574">
        <v>6.0677399999999999E-2</v>
      </c>
      <c r="J1574" s="2">
        <v>1.0000999999999999E-13</v>
      </c>
    </row>
    <row r="1575" spans="1:10">
      <c r="A1575" t="s">
        <v>17</v>
      </c>
      <c r="B1575">
        <v>15</v>
      </c>
      <c r="C1575" t="s">
        <v>737</v>
      </c>
      <c r="D1575">
        <v>478109</v>
      </c>
      <c r="E1575" t="s">
        <v>646</v>
      </c>
      <c r="F1575" t="s">
        <v>651</v>
      </c>
      <c r="G1575">
        <v>0.116644</v>
      </c>
      <c r="H1575">
        <v>0.45149400000000001</v>
      </c>
      <c r="I1575">
        <v>6.0677399999999999E-2</v>
      </c>
      <c r="J1575" s="2">
        <v>1.0000999999999999E-13</v>
      </c>
    </row>
    <row r="1576" spans="1:10">
      <c r="A1576" t="s">
        <v>17</v>
      </c>
      <c r="B1576">
        <v>15</v>
      </c>
      <c r="C1576" t="s">
        <v>738</v>
      </c>
      <c r="D1576">
        <v>478147</v>
      </c>
      <c r="E1576" t="s">
        <v>646</v>
      </c>
      <c r="F1576" t="s">
        <v>643</v>
      </c>
      <c r="G1576">
        <v>0.116644</v>
      </c>
      <c r="H1576">
        <v>0.45149400000000001</v>
      </c>
      <c r="I1576">
        <v>6.0677399999999999E-2</v>
      </c>
      <c r="J1576" s="2">
        <v>1.0000999999999999E-13</v>
      </c>
    </row>
    <row r="1577" spans="1:10">
      <c r="A1577" t="s">
        <v>17</v>
      </c>
      <c r="B1577">
        <v>15</v>
      </c>
      <c r="C1577" t="s">
        <v>739</v>
      </c>
      <c r="D1577">
        <v>478266</v>
      </c>
      <c r="E1577" t="s">
        <v>643</v>
      </c>
      <c r="F1577" t="s">
        <v>644</v>
      </c>
      <c r="G1577">
        <v>0.116644</v>
      </c>
      <c r="H1577">
        <v>0.45149400000000001</v>
      </c>
      <c r="I1577">
        <v>6.0677399999999999E-2</v>
      </c>
      <c r="J1577" s="2">
        <v>1.0000999999999999E-13</v>
      </c>
    </row>
    <row r="1578" spans="1:10">
      <c r="A1578" t="s">
        <v>17</v>
      </c>
      <c r="B1578">
        <v>15</v>
      </c>
      <c r="C1578" t="s">
        <v>740</v>
      </c>
      <c r="D1578">
        <v>478326</v>
      </c>
      <c r="E1578" t="s">
        <v>651</v>
      </c>
      <c r="F1578" t="s">
        <v>644</v>
      </c>
      <c r="G1578">
        <v>0.116644</v>
      </c>
      <c r="H1578">
        <v>0.45149400000000001</v>
      </c>
      <c r="I1578">
        <v>6.0677399999999999E-2</v>
      </c>
      <c r="J1578" s="2">
        <v>1.0000999999999999E-13</v>
      </c>
    </row>
    <row r="1579" spans="1:10">
      <c r="A1579" t="s">
        <v>17</v>
      </c>
      <c r="B1579">
        <v>15</v>
      </c>
      <c r="C1579" t="s">
        <v>741</v>
      </c>
      <c r="D1579">
        <v>478435</v>
      </c>
      <c r="E1579" t="s">
        <v>643</v>
      </c>
      <c r="F1579" t="s">
        <v>651</v>
      </c>
      <c r="G1579">
        <v>0.116644</v>
      </c>
      <c r="H1579">
        <v>0.45149400000000001</v>
      </c>
      <c r="I1579">
        <v>6.0677399999999999E-2</v>
      </c>
      <c r="J1579" s="2">
        <v>1.0000999999999999E-13</v>
      </c>
    </row>
    <row r="1580" spans="1:10">
      <c r="A1580" t="s">
        <v>17</v>
      </c>
      <c r="B1580">
        <v>15</v>
      </c>
      <c r="C1580" t="s">
        <v>742</v>
      </c>
      <c r="D1580">
        <v>478466</v>
      </c>
      <c r="E1580" t="s">
        <v>643</v>
      </c>
      <c r="F1580" t="s">
        <v>644</v>
      </c>
      <c r="G1580">
        <v>0.116644</v>
      </c>
      <c r="H1580">
        <v>0.45149400000000001</v>
      </c>
      <c r="I1580">
        <v>6.0677399999999999E-2</v>
      </c>
      <c r="J1580" s="2">
        <v>1.0000999999999999E-13</v>
      </c>
    </row>
    <row r="1581" spans="1:10">
      <c r="A1581" t="s">
        <v>17</v>
      </c>
      <c r="B1581">
        <v>15</v>
      </c>
      <c r="C1581" t="s">
        <v>743</v>
      </c>
      <c r="D1581">
        <v>478575</v>
      </c>
      <c r="E1581" t="s">
        <v>643</v>
      </c>
      <c r="F1581" t="s">
        <v>646</v>
      </c>
      <c r="G1581">
        <v>0.116644</v>
      </c>
      <c r="H1581">
        <v>0.45149400000000001</v>
      </c>
      <c r="I1581">
        <v>6.0677399999999999E-2</v>
      </c>
      <c r="J1581" s="2">
        <v>1.0000999999999999E-13</v>
      </c>
    </row>
    <row r="1582" spans="1:10">
      <c r="A1582" t="s">
        <v>17</v>
      </c>
      <c r="B1582">
        <v>15</v>
      </c>
      <c r="C1582" t="s">
        <v>744</v>
      </c>
      <c r="D1582">
        <v>478612</v>
      </c>
      <c r="E1582" t="s">
        <v>644</v>
      </c>
      <c r="F1582" t="s">
        <v>651</v>
      </c>
      <c r="G1582">
        <v>0.116644</v>
      </c>
      <c r="H1582">
        <v>0.45149400000000001</v>
      </c>
      <c r="I1582">
        <v>6.0677399999999999E-2</v>
      </c>
      <c r="J1582" s="2">
        <v>1.0000999999999999E-13</v>
      </c>
    </row>
    <row r="1583" spans="1:10">
      <c r="A1583" t="s">
        <v>17</v>
      </c>
      <c r="B1583">
        <v>15</v>
      </c>
      <c r="C1583" t="s">
        <v>745</v>
      </c>
      <c r="D1583">
        <v>478614</v>
      </c>
      <c r="E1583" t="s">
        <v>651</v>
      </c>
      <c r="F1583" t="s">
        <v>643</v>
      </c>
      <c r="G1583">
        <v>0.116644</v>
      </c>
      <c r="H1583">
        <v>0.45149400000000001</v>
      </c>
      <c r="I1583">
        <v>6.0677399999999999E-2</v>
      </c>
      <c r="J1583" s="2">
        <v>1.0000999999999999E-13</v>
      </c>
    </row>
    <row r="1584" spans="1:10">
      <c r="A1584" t="s">
        <v>17</v>
      </c>
      <c r="B1584">
        <v>15</v>
      </c>
      <c r="C1584" t="s">
        <v>746</v>
      </c>
      <c r="D1584">
        <v>478685</v>
      </c>
      <c r="E1584" t="s">
        <v>651</v>
      </c>
      <c r="F1584" t="s">
        <v>644</v>
      </c>
      <c r="G1584">
        <v>0.116644</v>
      </c>
      <c r="H1584">
        <v>0.45149400000000001</v>
      </c>
      <c r="I1584">
        <v>6.0677399999999999E-2</v>
      </c>
      <c r="J1584" s="2">
        <v>1.0000999999999999E-13</v>
      </c>
    </row>
    <row r="1585" spans="1:10">
      <c r="A1585" t="s">
        <v>17</v>
      </c>
      <c r="B1585">
        <v>15</v>
      </c>
      <c r="C1585" t="s">
        <v>747</v>
      </c>
      <c r="D1585">
        <v>478713</v>
      </c>
      <c r="E1585" t="s">
        <v>644</v>
      </c>
      <c r="F1585" t="s">
        <v>651</v>
      </c>
      <c r="G1585">
        <v>0.116644</v>
      </c>
      <c r="H1585">
        <v>0.45149400000000001</v>
      </c>
      <c r="I1585">
        <v>6.0677399999999999E-2</v>
      </c>
      <c r="J1585" s="2">
        <v>1.0000999999999999E-13</v>
      </c>
    </row>
    <row r="1586" spans="1:10">
      <c r="A1586" t="s">
        <v>17</v>
      </c>
      <c r="B1586">
        <v>15</v>
      </c>
      <c r="C1586" t="s">
        <v>748</v>
      </c>
      <c r="D1586">
        <v>478844</v>
      </c>
      <c r="E1586" t="s">
        <v>651</v>
      </c>
      <c r="F1586" t="s">
        <v>644</v>
      </c>
      <c r="G1586">
        <v>0.116644</v>
      </c>
      <c r="H1586">
        <v>0.45149400000000001</v>
      </c>
      <c r="I1586">
        <v>6.0677399999999999E-2</v>
      </c>
      <c r="J1586" s="2">
        <v>1.0000999999999999E-13</v>
      </c>
    </row>
    <row r="1587" spans="1:10">
      <c r="A1587" t="s">
        <v>17</v>
      </c>
      <c r="B1587">
        <v>15</v>
      </c>
      <c r="C1587" t="s">
        <v>749</v>
      </c>
      <c r="D1587">
        <v>479420</v>
      </c>
      <c r="E1587" t="s">
        <v>646</v>
      </c>
      <c r="F1587" t="s">
        <v>651</v>
      </c>
      <c r="G1587">
        <v>0.116644</v>
      </c>
      <c r="H1587">
        <v>0.45149400000000001</v>
      </c>
      <c r="I1587">
        <v>6.0677399999999999E-2</v>
      </c>
      <c r="J1587" s="2">
        <v>1.0000999999999999E-13</v>
      </c>
    </row>
    <row r="1588" spans="1:10">
      <c r="A1588" t="s">
        <v>17</v>
      </c>
      <c r="B1588">
        <v>15</v>
      </c>
      <c r="C1588" t="s">
        <v>750</v>
      </c>
      <c r="D1588">
        <v>479454</v>
      </c>
      <c r="E1588" t="s">
        <v>651</v>
      </c>
      <c r="F1588" t="s">
        <v>644</v>
      </c>
      <c r="G1588">
        <v>0.116303</v>
      </c>
      <c r="H1588">
        <v>0.44558300000000001</v>
      </c>
      <c r="I1588">
        <v>6.0681199999999998E-2</v>
      </c>
      <c r="J1588" s="2">
        <v>2.0883399999999999E-13</v>
      </c>
    </row>
    <row r="1589" spans="1:10">
      <c r="A1589" t="s">
        <v>17</v>
      </c>
      <c r="B1589">
        <v>15</v>
      </c>
      <c r="C1589" t="s">
        <v>751</v>
      </c>
      <c r="D1589">
        <v>479496</v>
      </c>
      <c r="E1589" t="s">
        <v>643</v>
      </c>
      <c r="F1589" t="s">
        <v>646</v>
      </c>
      <c r="G1589">
        <v>0.116644</v>
      </c>
      <c r="H1589">
        <v>0.45149400000000001</v>
      </c>
      <c r="I1589">
        <v>6.0677399999999999E-2</v>
      </c>
      <c r="J1589" s="2">
        <v>1.0000999999999999E-13</v>
      </c>
    </row>
    <row r="1590" spans="1:10">
      <c r="A1590" t="s">
        <v>17</v>
      </c>
      <c r="B1590">
        <v>15</v>
      </c>
      <c r="C1590" t="s">
        <v>752</v>
      </c>
      <c r="D1590">
        <v>479498</v>
      </c>
      <c r="E1590" t="s">
        <v>644</v>
      </c>
      <c r="F1590" t="s">
        <v>651</v>
      </c>
      <c r="G1590">
        <v>0.116644</v>
      </c>
      <c r="H1590">
        <v>0.45149400000000001</v>
      </c>
      <c r="I1590">
        <v>6.0677399999999999E-2</v>
      </c>
      <c r="J1590" s="2">
        <v>1.0000999999999999E-13</v>
      </c>
    </row>
    <row r="1591" spans="1:10">
      <c r="A1591" t="s">
        <v>17</v>
      </c>
      <c r="B1591">
        <v>15</v>
      </c>
      <c r="C1591" t="s">
        <v>753</v>
      </c>
      <c r="D1591">
        <v>479525</v>
      </c>
      <c r="E1591" t="s">
        <v>651</v>
      </c>
      <c r="F1591" t="s">
        <v>644</v>
      </c>
      <c r="G1591">
        <v>0.116644</v>
      </c>
      <c r="H1591">
        <v>0.45149400000000001</v>
      </c>
      <c r="I1591">
        <v>6.0677399999999999E-2</v>
      </c>
      <c r="J1591" s="2">
        <v>1.0000999999999999E-13</v>
      </c>
    </row>
    <row r="1592" spans="1:10">
      <c r="A1592" t="s">
        <v>17</v>
      </c>
      <c r="B1592">
        <v>15</v>
      </c>
      <c r="C1592" t="s">
        <v>754</v>
      </c>
      <c r="D1592">
        <v>479541</v>
      </c>
      <c r="E1592" t="s">
        <v>644</v>
      </c>
      <c r="F1592" t="s">
        <v>651</v>
      </c>
      <c r="G1592">
        <v>0.116644</v>
      </c>
      <c r="H1592">
        <v>0.45149400000000001</v>
      </c>
      <c r="I1592">
        <v>6.0677399999999999E-2</v>
      </c>
      <c r="J1592" s="2">
        <v>1.0000999999999999E-13</v>
      </c>
    </row>
    <row r="1593" spans="1:10">
      <c r="A1593" t="s">
        <v>17</v>
      </c>
      <c r="B1593">
        <v>15</v>
      </c>
      <c r="C1593" t="s">
        <v>755</v>
      </c>
      <c r="D1593">
        <v>479549</v>
      </c>
      <c r="E1593" t="s">
        <v>643</v>
      </c>
      <c r="F1593" t="s">
        <v>646</v>
      </c>
      <c r="G1593">
        <v>0.116644</v>
      </c>
      <c r="H1593">
        <v>0.45149400000000001</v>
      </c>
      <c r="I1593">
        <v>6.0677399999999999E-2</v>
      </c>
      <c r="J1593" s="2">
        <v>1.0000999999999999E-13</v>
      </c>
    </row>
    <row r="1594" spans="1:10">
      <c r="A1594" t="s">
        <v>17</v>
      </c>
      <c r="B1594">
        <v>15</v>
      </c>
      <c r="C1594" t="s">
        <v>756</v>
      </c>
      <c r="D1594">
        <v>479660</v>
      </c>
      <c r="E1594" t="s">
        <v>651</v>
      </c>
      <c r="F1594" t="s">
        <v>644</v>
      </c>
      <c r="G1594">
        <v>0.116644</v>
      </c>
      <c r="H1594">
        <v>0.45149400000000001</v>
      </c>
      <c r="I1594">
        <v>6.0677399999999999E-2</v>
      </c>
      <c r="J1594" s="2">
        <v>1.0000999999999999E-13</v>
      </c>
    </row>
    <row r="1595" spans="1:10">
      <c r="A1595" t="s">
        <v>17</v>
      </c>
      <c r="B1595">
        <v>15</v>
      </c>
      <c r="C1595" t="s">
        <v>757</v>
      </c>
      <c r="D1595">
        <v>479733</v>
      </c>
      <c r="E1595" t="s">
        <v>646</v>
      </c>
      <c r="F1595" t="s">
        <v>643</v>
      </c>
      <c r="G1595">
        <v>0.116644</v>
      </c>
      <c r="H1595">
        <v>0.45149400000000001</v>
      </c>
      <c r="I1595">
        <v>6.0677399999999999E-2</v>
      </c>
      <c r="J1595" s="2">
        <v>1.0000999999999999E-13</v>
      </c>
    </row>
    <row r="1596" spans="1:10">
      <c r="A1596" t="s">
        <v>17</v>
      </c>
      <c r="B1596">
        <v>15</v>
      </c>
      <c r="C1596" t="s">
        <v>1408</v>
      </c>
      <c r="D1596">
        <v>479960</v>
      </c>
      <c r="E1596" t="s">
        <v>644</v>
      </c>
      <c r="F1596" t="s">
        <v>651</v>
      </c>
      <c r="G1596">
        <v>0.10573</v>
      </c>
      <c r="H1596">
        <v>0.39704899999999999</v>
      </c>
      <c r="I1596">
        <v>6.2900200000000003E-2</v>
      </c>
      <c r="J1596" s="2">
        <v>2.7479900000000001E-10</v>
      </c>
    </row>
    <row r="1597" spans="1:10">
      <c r="A1597" t="s">
        <v>17</v>
      </c>
      <c r="B1597">
        <v>15</v>
      </c>
      <c r="C1597" t="s">
        <v>758</v>
      </c>
      <c r="D1597">
        <v>480035</v>
      </c>
      <c r="E1597" t="s">
        <v>651</v>
      </c>
      <c r="F1597" t="s">
        <v>644</v>
      </c>
      <c r="G1597">
        <v>0.116644</v>
      </c>
      <c r="H1597">
        <v>0.45149400000000001</v>
      </c>
      <c r="I1597">
        <v>6.0677399999999999E-2</v>
      </c>
      <c r="J1597" s="2">
        <v>1.0000999999999999E-13</v>
      </c>
    </row>
    <row r="1598" spans="1:10">
      <c r="A1598" t="s">
        <v>17</v>
      </c>
      <c r="B1598">
        <v>15</v>
      </c>
      <c r="C1598" t="s">
        <v>158</v>
      </c>
      <c r="D1598">
        <v>480487</v>
      </c>
      <c r="E1598" t="s">
        <v>643</v>
      </c>
      <c r="F1598" t="s">
        <v>646</v>
      </c>
      <c r="G1598">
        <v>0.116303</v>
      </c>
      <c r="H1598">
        <v>0.458592</v>
      </c>
      <c r="I1598">
        <v>6.0696E-2</v>
      </c>
      <c r="J1598" s="2">
        <v>4.1710599999999999E-14</v>
      </c>
    </row>
    <row r="1599" spans="1:10">
      <c r="A1599" t="s">
        <v>17</v>
      </c>
      <c r="B1599">
        <v>15</v>
      </c>
      <c r="C1599" t="s">
        <v>759</v>
      </c>
      <c r="D1599">
        <v>480536</v>
      </c>
      <c r="E1599" t="s">
        <v>643</v>
      </c>
      <c r="F1599" t="s">
        <v>646</v>
      </c>
      <c r="G1599">
        <v>0.116644</v>
      </c>
      <c r="H1599">
        <v>0.45149400000000001</v>
      </c>
      <c r="I1599">
        <v>6.0677399999999999E-2</v>
      </c>
      <c r="J1599" s="2">
        <v>1.0000999999999999E-13</v>
      </c>
    </row>
    <row r="1600" spans="1:10">
      <c r="A1600" t="s">
        <v>17</v>
      </c>
      <c r="B1600">
        <v>15</v>
      </c>
      <c r="C1600" t="s">
        <v>760</v>
      </c>
      <c r="D1600">
        <v>480735</v>
      </c>
      <c r="E1600" t="s">
        <v>651</v>
      </c>
      <c r="F1600" t="s">
        <v>644</v>
      </c>
      <c r="G1600">
        <v>0.116644</v>
      </c>
      <c r="H1600">
        <v>0.45149400000000001</v>
      </c>
      <c r="I1600">
        <v>6.0677399999999999E-2</v>
      </c>
      <c r="J1600" s="2">
        <v>1.0000999999999999E-13</v>
      </c>
    </row>
    <row r="1601" spans="1:10">
      <c r="A1601" t="s">
        <v>17</v>
      </c>
      <c r="B1601">
        <v>15</v>
      </c>
      <c r="C1601" t="s">
        <v>77</v>
      </c>
      <c r="D1601">
        <v>481011</v>
      </c>
      <c r="E1601" t="s">
        <v>646</v>
      </c>
      <c r="F1601" t="s">
        <v>643</v>
      </c>
      <c r="G1601">
        <v>0.116303</v>
      </c>
      <c r="H1601">
        <v>0.458592</v>
      </c>
      <c r="I1601">
        <v>6.0696E-2</v>
      </c>
      <c r="J1601" s="2">
        <v>4.1710599999999999E-14</v>
      </c>
    </row>
    <row r="1602" spans="1:10">
      <c r="A1602" t="s">
        <v>17</v>
      </c>
      <c r="B1602">
        <v>15</v>
      </c>
      <c r="C1602" t="s">
        <v>761</v>
      </c>
      <c r="D1602">
        <v>490823</v>
      </c>
      <c r="E1602" t="s">
        <v>651</v>
      </c>
      <c r="F1602" t="s">
        <v>643</v>
      </c>
      <c r="G1602">
        <v>0.103683</v>
      </c>
      <c r="H1602">
        <v>0.40810800000000003</v>
      </c>
      <c r="I1602">
        <v>6.3438599999999998E-2</v>
      </c>
      <c r="J1602" s="2">
        <v>1.25005E-10</v>
      </c>
    </row>
    <row r="1603" spans="1:10">
      <c r="A1603" t="s">
        <v>17</v>
      </c>
      <c r="B1603">
        <v>15</v>
      </c>
      <c r="C1603" t="s">
        <v>291</v>
      </c>
      <c r="D1603">
        <v>37560006</v>
      </c>
      <c r="E1603" t="s">
        <v>646</v>
      </c>
      <c r="F1603" t="s">
        <v>651</v>
      </c>
      <c r="G1603">
        <v>8.6289199999999996E-2</v>
      </c>
      <c r="H1603">
        <v>0.38070799999999999</v>
      </c>
      <c r="I1603">
        <v>6.9640300000000002E-2</v>
      </c>
      <c r="J1603" s="2">
        <v>4.5831000000000002E-8</v>
      </c>
    </row>
    <row r="1604" spans="1:10">
      <c r="A1604" t="s">
        <v>17</v>
      </c>
      <c r="B1604">
        <v>15</v>
      </c>
      <c r="C1604" t="s">
        <v>762</v>
      </c>
      <c r="D1604">
        <v>37560082</v>
      </c>
      <c r="E1604" t="s">
        <v>643</v>
      </c>
      <c r="F1604" t="s">
        <v>644</v>
      </c>
      <c r="G1604">
        <v>0.120396</v>
      </c>
      <c r="H1604">
        <v>0.360205</v>
      </c>
      <c r="I1604">
        <v>6.1852699999999997E-2</v>
      </c>
      <c r="J1604" s="2">
        <v>5.7594900000000003E-9</v>
      </c>
    </row>
    <row r="1605" spans="1:10">
      <c r="A1605" t="s">
        <v>17</v>
      </c>
      <c r="B1605">
        <v>15</v>
      </c>
      <c r="C1605" t="s">
        <v>228</v>
      </c>
      <c r="D1605">
        <v>37560100</v>
      </c>
      <c r="E1605" t="s">
        <v>646</v>
      </c>
      <c r="F1605" t="s">
        <v>643</v>
      </c>
      <c r="G1605">
        <v>0.113233</v>
      </c>
      <c r="H1605">
        <v>0.35729</v>
      </c>
      <c r="I1605">
        <v>6.3685099999999994E-2</v>
      </c>
      <c r="J1605" s="2">
        <v>2.02021E-8</v>
      </c>
    </row>
    <row r="1606" spans="1:10">
      <c r="A1606" t="s">
        <v>17</v>
      </c>
      <c r="B1606">
        <v>17</v>
      </c>
      <c r="C1606" t="s">
        <v>271</v>
      </c>
      <c r="D1606">
        <v>10702491</v>
      </c>
      <c r="E1606" t="s">
        <v>643</v>
      </c>
      <c r="F1606" t="s">
        <v>644</v>
      </c>
      <c r="G1606">
        <v>0.13131000000000001</v>
      </c>
      <c r="H1606">
        <v>0.47799399999999997</v>
      </c>
      <c r="I1606">
        <v>6.2001300000000002E-2</v>
      </c>
      <c r="J1606" s="2">
        <v>1.2640200000000001E-14</v>
      </c>
    </row>
    <row r="1607" spans="1:10">
      <c r="A1607" t="s">
        <v>17</v>
      </c>
      <c r="B1607">
        <v>17</v>
      </c>
      <c r="C1607" t="s">
        <v>1409</v>
      </c>
      <c r="D1607">
        <v>10702602</v>
      </c>
      <c r="E1607" t="s">
        <v>651</v>
      </c>
      <c r="F1607" t="s">
        <v>646</v>
      </c>
      <c r="G1607">
        <v>0.127558</v>
      </c>
      <c r="H1607">
        <v>0.48035800000000001</v>
      </c>
      <c r="I1607">
        <v>6.3001299999999996E-2</v>
      </c>
      <c r="J1607" s="2">
        <v>2.4483999999999999E-14</v>
      </c>
    </row>
    <row r="1608" spans="1:10">
      <c r="A1608" t="s">
        <v>17</v>
      </c>
      <c r="B1608">
        <v>17</v>
      </c>
      <c r="C1608" t="s">
        <v>1410</v>
      </c>
      <c r="D1608">
        <v>10702626</v>
      </c>
      <c r="E1608" t="s">
        <v>644</v>
      </c>
      <c r="F1608" t="s">
        <v>651</v>
      </c>
      <c r="G1608">
        <v>0.12789900000000001</v>
      </c>
      <c r="H1608">
        <v>0.47820400000000002</v>
      </c>
      <c r="I1608">
        <v>6.2869900000000006E-2</v>
      </c>
      <c r="J1608" s="2">
        <v>2.82171E-14</v>
      </c>
    </row>
    <row r="1609" spans="1:10">
      <c r="A1609" t="s">
        <v>17</v>
      </c>
      <c r="B1609">
        <v>17</v>
      </c>
      <c r="C1609" t="s">
        <v>1411</v>
      </c>
      <c r="D1609">
        <v>10703588</v>
      </c>
      <c r="E1609" t="s">
        <v>651</v>
      </c>
      <c r="F1609" t="s">
        <v>644</v>
      </c>
      <c r="G1609">
        <v>0.127558</v>
      </c>
      <c r="H1609">
        <v>0.48035800000000001</v>
      </c>
      <c r="I1609">
        <v>6.3001299999999996E-2</v>
      </c>
      <c r="J1609" s="2">
        <v>2.4483999999999999E-14</v>
      </c>
    </row>
    <row r="1610" spans="1:10">
      <c r="A1610" t="s">
        <v>17</v>
      </c>
      <c r="B1610">
        <v>17</v>
      </c>
      <c r="C1610" t="s">
        <v>1412</v>
      </c>
      <c r="D1610">
        <v>10704061</v>
      </c>
      <c r="E1610" t="s">
        <v>644</v>
      </c>
      <c r="F1610" t="s">
        <v>646</v>
      </c>
      <c r="G1610">
        <v>0.130969</v>
      </c>
      <c r="H1610">
        <v>0.46900999999999998</v>
      </c>
      <c r="I1610">
        <v>6.2042100000000003E-2</v>
      </c>
      <c r="J1610" s="2">
        <v>4.0449699999999998E-14</v>
      </c>
    </row>
    <row r="1611" spans="1:10">
      <c r="A1611" t="s">
        <v>17</v>
      </c>
      <c r="B1611">
        <v>17</v>
      </c>
      <c r="C1611" t="s">
        <v>1413</v>
      </c>
      <c r="D1611">
        <v>10704484</v>
      </c>
      <c r="E1611" t="s">
        <v>644</v>
      </c>
      <c r="F1611" t="s">
        <v>646</v>
      </c>
      <c r="G1611">
        <v>0.13028600000000001</v>
      </c>
      <c r="H1611">
        <v>0.46625699999999998</v>
      </c>
      <c r="I1611">
        <v>6.21665E-2</v>
      </c>
      <c r="J1611" s="2">
        <v>6.37541E-14</v>
      </c>
    </row>
    <row r="1612" spans="1:10">
      <c r="A1612" t="s">
        <v>17</v>
      </c>
      <c r="B1612">
        <v>17</v>
      </c>
      <c r="C1612" t="s">
        <v>200</v>
      </c>
      <c r="D1612">
        <v>10705034</v>
      </c>
      <c r="E1612" t="s">
        <v>644</v>
      </c>
      <c r="F1612" t="s">
        <v>651</v>
      </c>
      <c r="G1612">
        <v>0.12687599999999999</v>
      </c>
      <c r="H1612">
        <v>0.47755500000000001</v>
      </c>
      <c r="I1612">
        <v>6.3130800000000001E-2</v>
      </c>
      <c r="J1612" s="2">
        <v>3.8925700000000002E-14</v>
      </c>
    </row>
    <row r="1613" spans="1:10">
      <c r="A1613" t="s">
        <v>17</v>
      </c>
      <c r="B1613">
        <v>17</v>
      </c>
      <c r="C1613" t="s">
        <v>1414</v>
      </c>
      <c r="D1613">
        <v>10705266</v>
      </c>
      <c r="E1613" t="s">
        <v>643</v>
      </c>
      <c r="F1613" t="s">
        <v>646</v>
      </c>
      <c r="G1613">
        <v>0.128581</v>
      </c>
      <c r="H1613">
        <v>0.46988799999999997</v>
      </c>
      <c r="I1613">
        <v>6.2471199999999998E-2</v>
      </c>
      <c r="J1613" s="2">
        <v>5.40785E-14</v>
      </c>
    </row>
    <row r="1614" spans="1:10">
      <c r="A1614" t="s">
        <v>17</v>
      </c>
      <c r="B1614">
        <v>17</v>
      </c>
      <c r="C1614" t="s">
        <v>1415</v>
      </c>
      <c r="D1614">
        <v>10705289</v>
      </c>
      <c r="E1614" t="s">
        <v>651</v>
      </c>
      <c r="F1614" t="s">
        <v>646</v>
      </c>
      <c r="G1614">
        <v>0.12687599999999999</v>
      </c>
      <c r="H1614">
        <v>0.47301300000000002</v>
      </c>
      <c r="I1614">
        <v>6.2695200000000006E-2</v>
      </c>
      <c r="J1614" s="2">
        <v>4.5349700000000001E-14</v>
      </c>
    </row>
    <row r="1615" spans="1:10">
      <c r="A1615" t="s">
        <v>17</v>
      </c>
      <c r="B1615">
        <v>17</v>
      </c>
      <c r="C1615" t="s">
        <v>1416</v>
      </c>
      <c r="D1615">
        <v>10705899</v>
      </c>
      <c r="E1615" t="s">
        <v>644</v>
      </c>
      <c r="F1615" t="s">
        <v>646</v>
      </c>
      <c r="G1615">
        <v>0.129945</v>
      </c>
      <c r="H1615">
        <v>0.47507199999999999</v>
      </c>
      <c r="I1615">
        <v>6.2280500000000003E-2</v>
      </c>
      <c r="J1615" s="2">
        <v>2.3851199999999999E-14</v>
      </c>
    </row>
    <row r="1616" spans="1:10">
      <c r="A1616" t="s">
        <v>17</v>
      </c>
      <c r="B1616">
        <v>17</v>
      </c>
      <c r="C1616" t="s">
        <v>153</v>
      </c>
      <c r="D1616">
        <v>10706267</v>
      </c>
      <c r="E1616" t="s">
        <v>644</v>
      </c>
      <c r="F1616" t="s">
        <v>651</v>
      </c>
      <c r="G1616">
        <v>0.125171</v>
      </c>
      <c r="H1616">
        <v>0.48584699999999997</v>
      </c>
      <c r="I1616">
        <v>6.3495999999999997E-2</v>
      </c>
      <c r="J1616" s="2">
        <v>1.9845100000000001E-14</v>
      </c>
    </row>
    <row r="1617" spans="1:10">
      <c r="A1617" t="s">
        <v>17</v>
      </c>
      <c r="B1617">
        <v>17</v>
      </c>
      <c r="C1617" t="s">
        <v>1417</v>
      </c>
      <c r="D1617">
        <v>10706881</v>
      </c>
      <c r="E1617" t="s">
        <v>646</v>
      </c>
      <c r="F1617" t="s">
        <v>643</v>
      </c>
      <c r="G1617">
        <v>0.130969</v>
      </c>
      <c r="H1617">
        <v>0.46900999999999998</v>
      </c>
      <c r="I1617">
        <v>6.2042100000000003E-2</v>
      </c>
      <c r="J1617" s="2">
        <v>4.0449699999999998E-14</v>
      </c>
    </row>
    <row r="1618" spans="1:10">
      <c r="A1618" t="s">
        <v>17</v>
      </c>
      <c r="B1618">
        <v>17</v>
      </c>
      <c r="C1618" t="s">
        <v>1418</v>
      </c>
      <c r="D1618">
        <v>10706882</v>
      </c>
      <c r="E1618" t="s">
        <v>651</v>
      </c>
      <c r="F1618" t="s">
        <v>644</v>
      </c>
      <c r="G1618">
        <v>0.130969</v>
      </c>
      <c r="H1618">
        <v>0.46900999999999998</v>
      </c>
      <c r="I1618">
        <v>6.2042100000000003E-2</v>
      </c>
      <c r="J1618" s="2">
        <v>4.0449699999999998E-14</v>
      </c>
    </row>
    <row r="1619" spans="1:10">
      <c r="A1619" t="s">
        <v>17</v>
      </c>
      <c r="B1619">
        <v>17</v>
      </c>
      <c r="C1619" t="s">
        <v>1419</v>
      </c>
      <c r="D1619">
        <v>10712238</v>
      </c>
      <c r="E1619" t="s">
        <v>643</v>
      </c>
      <c r="F1619" t="s">
        <v>646</v>
      </c>
      <c r="G1619">
        <v>0.12653500000000001</v>
      </c>
      <c r="H1619">
        <v>0.48083500000000001</v>
      </c>
      <c r="I1619">
        <v>6.3398099999999999E-2</v>
      </c>
      <c r="J1619" s="2">
        <v>3.3409000000000003E-14</v>
      </c>
    </row>
    <row r="1620" spans="1:10">
      <c r="A1620" t="s">
        <v>17</v>
      </c>
      <c r="B1620">
        <v>17</v>
      </c>
      <c r="C1620" t="s">
        <v>1420</v>
      </c>
      <c r="D1620">
        <v>10713271</v>
      </c>
      <c r="E1620" t="s">
        <v>643</v>
      </c>
      <c r="F1620" t="s">
        <v>646</v>
      </c>
      <c r="G1620">
        <v>0.13165099999999999</v>
      </c>
      <c r="H1620">
        <v>0.47114600000000001</v>
      </c>
      <c r="I1620">
        <v>6.1884000000000002E-2</v>
      </c>
      <c r="J1620" s="2">
        <v>2.67021E-14</v>
      </c>
    </row>
    <row r="1621" spans="1:10">
      <c r="A1621" t="s">
        <v>17</v>
      </c>
      <c r="B1621">
        <v>17</v>
      </c>
      <c r="C1621" t="s">
        <v>1421</v>
      </c>
      <c r="D1621">
        <v>56603628</v>
      </c>
      <c r="E1621" t="s">
        <v>646</v>
      </c>
      <c r="F1621" t="s">
        <v>643</v>
      </c>
      <c r="G1621">
        <v>0.149727</v>
      </c>
      <c r="H1621">
        <v>0.35343200000000002</v>
      </c>
      <c r="I1621">
        <v>5.9302399999999998E-2</v>
      </c>
      <c r="J1621" s="2">
        <v>2.52492E-9</v>
      </c>
    </row>
    <row r="1622" spans="1:10">
      <c r="A1622" t="s">
        <v>17</v>
      </c>
      <c r="B1622">
        <v>17</v>
      </c>
      <c r="C1622" t="s">
        <v>1422</v>
      </c>
      <c r="D1622">
        <v>56603854</v>
      </c>
      <c r="E1622" t="s">
        <v>651</v>
      </c>
      <c r="F1622" t="s">
        <v>644</v>
      </c>
      <c r="G1622">
        <v>0.15040899999999999</v>
      </c>
      <c r="H1622">
        <v>0.35061500000000001</v>
      </c>
      <c r="I1622">
        <v>5.9251199999999997E-2</v>
      </c>
      <c r="J1622" s="2">
        <v>3.27001E-9</v>
      </c>
    </row>
    <row r="1623" spans="1:10">
      <c r="A1623" t="s">
        <v>17</v>
      </c>
      <c r="B1623">
        <v>17</v>
      </c>
      <c r="C1623" t="s">
        <v>1423</v>
      </c>
      <c r="D1623">
        <v>56603860</v>
      </c>
      <c r="E1623" t="s">
        <v>643</v>
      </c>
      <c r="F1623" t="s">
        <v>651</v>
      </c>
      <c r="G1623">
        <v>0.15006800000000001</v>
      </c>
      <c r="H1623">
        <v>0.35188900000000001</v>
      </c>
      <c r="I1623">
        <v>5.9269799999999997E-2</v>
      </c>
      <c r="J1623" s="2">
        <v>2.9016499999999998E-9</v>
      </c>
    </row>
    <row r="1624" spans="1:10">
      <c r="A1624" t="s">
        <v>17</v>
      </c>
      <c r="B1624">
        <v>17</v>
      </c>
      <c r="C1624" t="s">
        <v>1424</v>
      </c>
      <c r="D1624">
        <v>56604085</v>
      </c>
      <c r="E1624" t="s">
        <v>643</v>
      </c>
      <c r="F1624" t="s">
        <v>646</v>
      </c>
      <c r="G1624">
        <v>0.15006800000000001</v>
      </c>
      <c r="H1624">
        <v>0.35188900000000001</v>
      </c>
      <c r="I1624">
        <v>5.9269799999999997E-2</v>
      </c>
      <c r="J1624" s="2">
        <v>2.9016499999999998E-9</v>
      </c>
    </row>
    <row r="1625" spans="1:10">
      <c r="A1625" t="s">
        <v>17</v>
      </c>
      <c r="B1625">
        <v>17</v>
      </c>
      <c r="C1625" t="s">
        <v>1425</v>
      </c>
      <c r="D1625">
        <v>56604813</v>
      </c>
      <c r="E1625" t="s">
        <v>643</v>
      </c>
      <c r="F1625" t="s">
        <v>646</v>
      </c>
      <c r="G1625">
        <v>0.153138</v>
      </c>
      <c r="H1625">
        <v>0.38120799999999999</v>
      </c>
      <c r="I1625">
        <v>5.8885100000000003E-2</v>
      </c>
      <c r="J1625" s="2">
        <v>9.5588599999999996E-11</v>
      </c>
    </row>
    <row r="1626" spans="1:10">
      <c r="A1626" t="s">
        <v>17</v>
      </c>
      <c r="B1626">
        <v>17</v>
      </c>
      <c r="C1626" t="s">
        <v>1426</v>
      </c>
      <c r="D1626">
        <v>56604915</v>
      </c>
      <c r="E1626" t="s">
        <v>644</v>
      </c>
      <c r="F1626" t="s">
        <v>651</v>
      </c>
      <c r="G1626">
        <v>0.15143200000000001</v>
      </c>
      <c r="H1626">
        <v>0.35244799999999998</v>
      </c>
      <c r="I1626">
        <v>5.8950099999999998E-2</v>
      </c>
      <c r="J1626" s="2">
        <v>2.2485999999999999E-9</v>
      </c>
    </row>
    <row r="1627" spans="1:10">
      <c r="A1627" t="s">
        <v>17</v>
      </c>
      <c r="B1627">
        <v>17</v>
      </c>
      <c r="C1627" t="s">
        <v>1427</v>
      </c>
      <c r="D1627">
        <v>56604951</v>
      </c>
      <c r="E1627" t="s">
        <v>643</v>
      </c>
      <c r="F1627" t="s">
        <v>646</v>
      </c>
      <c r="G1627">
        <v>0.15075</v>
      </c>
      <c r="H1627">
        <v>0.36177199999999998</v>
      </c>
      <c r="I1627">
        <v>5.9213200000000001E-2</v>
      </c>
      <c r="J1627" s="2">
        <v>9.9847899999999994E-10</v>
      </c>
    </row>
    <row r="1628" spans="1:10">
      <c r="A1628" t="s">
        <v>17</v>
      </c>
      <c r="B1628">
        <v>17</v>
      </c>
      <c r="C1628" t="s">
        <v>1428</v>
      </c>
      <c r="D1628">
        <v>56605093</v>
      </c>
      <c r="E1628" t="s">
        <v>651</v>
      </c>
      <c r="F1628" t="s">
        <v>646</v>
      </c>
      <c r="G1628">
        <v>0.153138</v>
      </c>
      <c r="H1628">
        <v>0.38120799999999999</v>
      </c>
      <c r="I1628">
        <v>5.8885100000000003E-2</v>
      </c>
      <c r="J1628" s="2">
        <v>9.5588599999999996E-11</v>
      </c>
    </row>
    <row r="1629" spans="1:10">
      <c r="A1629" t="s">
        <v>17</v>
      </c>
      <c r="B1629">
        <v>17</v>
      </c>
      <c r="C1629" t="s">
        <v>1429</v>
      </c>
      <c r="D1629">
        <v>56605134</v>
      </c>
      <c r="E1629" t="s">
        <v>644</v>
      </c>
      <c r="F1629" t="s">
        <v>651</v>
      </c>
      <c r="G1629">
        <v>0.155866</v>
      </c>
      <c r="H1629">
        <v>0.37169799999999997</v>
      </c>
      <c r="I1629">
        <v>5.85947E-2</v>
      </c>
      <c r="J1629" s="2">
        <v>2.24527E-10</v>
      </c>
    </row>
    <row r="1630" spans="1:10">
      <c r="A1630" t="s">
        <v>17</v>
      </c>
      <c r="B1630">
        <v>17</v>
      </c>
      <c r="C1630" t="s">
        <v>383</v>
      </c>
      <c r="D1630">
        <v>56605146</v>
      </c>
      <c r="E1630" t="s">
        <v>646</v>
      </c>
      <c r="F1630" t="s">
        <v>643</v>
      </c>
      <c r="G1630">
        <v>0.155525</v>
      </c>
      <c r="H1630">
        <v>0.37688899999999997</v>
      </c>
      <c r="I1630">
        <v>5.8745800000000001E-2</v>
      </c>
      <c r="J1630" s="2">
        <v>1.4028399999999999E-10</v>
      </c>
    </row>
    <row r="1631" spans="1:10">
      <c r="A1631" t="s">
        <v>17</v>
      </c>
      <c r="B1631">
        <v>17</v>
      </c>
      <c r="C1631" t="s">
        <v>1430</v>
      </c>
      <c r="D1631">
        <v>56605174</v>
      </c>
      <c r="E1631" t="s">
        <v>651</v>
      </c>
      <c r="F1631" t="s">
        <v>644</v>
      </c>
      <c r="G1631">
        <v>0.15279699999999999</v>
      </c>
      <c r="H1631">
        <v>0.38648100000000002</v>
      </c>
      <c r="I1631">
        <v>5.9037100000000002E-2</v>
      </c>
      <c r="J1631" s="2">
        <v>5.8932900000000004E-11</v>
      </c>
    </row>
    <row r="1632" spans="1:10">
      <c r="A1632" t="s">
        <v>17</v>
      </c>
      <c r="B1632">
        <v>17</v>
      </c>
      <c r="C1632" t="s">
        <v>1431</v>
      </c>
      <c r="D1632">
        <v>56605308</v>
      </c>
      <c r="E1632" t="s">
        <v>643</v>
      </c>
      <c r="F1632" t="s">
        <v>646</v>
      </c>
      <c r="G1632">
        <v>0.149727</v>
      </c>
      <c r="H1632">
        <v>0.36512299999999998</v>
      </c>
      <c r="I1632">
        <v>5.9452600000000001E-2</v>
      </c>
      <c r="J1632" s="2">
        <v>8.1792500000000005E-10</v>
      </c>
    </row>
    <row r="1633" spans="1:10">
      <c r="A1633" t="s">
        <v>17</v>
      </c>
      <c r="B1633">
        <v>17</v>
      </c>
      <c r="C1633" t="s">
        <v>1432</v>
      </c>
      <c r="D1633">
        <v>56605801</v>
      </c>
      <c r="E1633" t="s">
        <v>643</v>
      </c>
      <c r="F1633" t="s">
        <v>646</v>
      </c>
      <c r="G1633">
        <v>0.15245600000000001</v>
      </c>
      <c r="H1633">
        <v>0.37529699999999999</v>
      </c>
      <c r="I1633">
        <v>5.89364E-2</v>
      </c>
      <c r="J1633" s="2">
        <v>1.91731E-10</v>
      </c>
    </row>
    <row r="1634" spans="1:10">
      <c r="A1634" t="s">
        <v>17</v>
      </c>
      <c r="B1634">
        <v>17</v>
      </c>
      <c r="C1634" t="s">
        <v>1433</v>
      </c>
      <c r="D1634">
        <v>56606707</v>
      </c>
      <c r="E1634" t="s">
        <v>651</v>
      </c>
      <c r="F1634" t="s">
        <v>646</v>
      </c>
      <c r="G1634">
        <v>0.14938599999999999</v>
      </c>
      <c r="H1634">
        <v>0.35387299999999999</v>
      </c>
      <c r="I1634">
        <v>5.9351399999999999E-2</v>
      </c>
      <c r="J1634" s="2">
        <v>2.4864600000000001E-9</v>
      </c>
    </row>
    <row r="1635" spans="1:10">
      <c r="A1635" t="s">
        <v>17</v>
      </c>
      <c r="B1635">
        <v>17</v>
      </c>
      <c r="C1635" t="s">
        <v>1434</v>
      </c>
      <c r="D1635">
        <v>56606952</v>
      </c>
      <c r="E1635" t="s">
        <v>643</v>
      </c>
      <c r="F1635" t="s">
        <v>646</v>
      </c>
      <c r="G1635">
        <v>0.14938599999999999</v>
      </c>
      <c r="H1635">
        <v>0.35387299999999999</v>
      </c>
      <c r="I1635">
        <v>5.9351399999999999E-2</v>
      </c>
      <c r="J1635" s="2">
        <v>2.4864600000000001E-9</v>
      </c>
    </row>
    <row r="1636" spans="1:10">
      <c r="A1636" t="s">
        <v>17</v>
      </c>
      <c r="B1636">
        <v>17</v>
      </c>
      <c r="C1636" t="s">
        <v>1435</v>
      </c>
      <c r="D1636">
        <v>56607586</v>
      </c>
      <c r="E1636" t="s">
        <v>643</v>
      </c>
      <c r="F1636" t="s">
        <v>646</v>
      </c>
      <c r="G1636">
        <v>0.149727</v>
      </c>
      <c r="H1636">
        <v>0.36249500000000001</v>
      </c>
      <c r="I1636">
        <v>5.8988400000000003E-2</v>
      </c>
      <c r="J1636" s="2">
        <v>7.98707E-10</v>
      </c>
    </row>
    <row r="1637" spans="1:10">
      <c r="A1637" t="s">
        <v>17</v>
      </c>
      <c r="B1637">
        <v>17</v>
      </c>
      <c r="C1637" t="s">
        <v>1436</v>
      </c>
      <c r="D1637">
        <v>56607959</v>
      </c>
      <c r="E1637" t="s">
        <v>651</v>
      </c>
      <c r="F1637" t="s">
        <v>646</v>
      </c>
      <c r="G1637">
        <v>0.14734</v>
      </c>
      <c r="H1637">
        <v>0.34195199999999998</v>
      </c>
      <c r="I1637">
        <v>5.9293600000000002E-2</v>
      </c>
      <c r="J1637" s="2">
        <v>8.0652599999999999E-9</v>
      </c>
    </row>
    <row r="1638" spans="1:10">
      <c r="A1638" t="s">
        <v>17</v>
      </c>
      <c r="B1638">
        <v>17</v>
      </c>
      <c r="C1638" t="s">
        <v>1437</v>
      </c>
      <c r="D1638">
        <v>56608202</v>
      </c>
      <c r="E1638" t="s">
        <v>646</v>
      </c>
      <c r="F1638" t="s">
        <v>643</v>
      </c>
      <c r="G1638">
        <v>0.14597499999999999</v>
      </c>
      <c r="H1638">
        <v>0.33885799999999999</v>
      </c>
      <c r="I1638">
        <v>5.9453899999999997E-2</v>
      </c>
      <c r="J1638" s="2">
        <v>1.2014700000000001E-8</v>
      </c>
    </row>
    <row r="1639" spans="1:10">
      <c r="A1639" t="s">
        <v>17</v>
      </c>
      <c r="B1639">
        <v>17</v>
      </c>
      <c r="C1639" t="s">
        <v>1438</v>
      </c>
      <c r="D1639">
        <v>56608308</v>
      </c>
      <c r="E1639" t="s">
        <v>646</v>
      </c>
      <c r="F1639" t="s">
        <v>643</v>
      </c>
      <c r="G1639">
        <v>0.146317</v>
      </c>
      <c r="H1639">
        <v>0.346078</v>
      </c>
      <c r="I1639">
        <v>5.9542900000000003E-2</v>
      </c>
      <c r="J1639" s="2">
        <v>6.16385E-9</v>
      </c>
    </row>
    <row r="1640" spans="1:10">
      <c r="A1640" t="s">
        <v>17</v>
      </c>
      <c r="B1640">
        <v>17</v>
      </c>
      <c r="C1640" t="s">
        <v>1439</v>
      </c>
      <c r="D1640">
        <v>56608472</v>
      </c>
      <c r="E1640" t="s">
        <v>646</v>
      </c>
      <c r="F1640" t="s">
        <v>643</v>
      </c>
      <c r="G1640">
        <v>0.14665800000000001</v>
      </c>
      <c r="H1640">
        <v>0.35348600000000002</v>
      </c>
      <c r="I1640">
        <v>5.9591900000000003E-2</v>
      </c>
      <c r="J1640" s="2">
        <v>2.99668E-9</v>
      </c>
    </row>
    <row r="1641" spans="1:10">
      <c r="A1641" t="s">
        <v>17</v>
      </c>
      <c r="B1641">
        <v>20</v>
      </c>
      <c r="C1641" t="s">
        <v>1635</v>
      </c>
      <c r="D1641">
        <v>53109795</v>
      </c>
      <c r="E1641" t="s">
        <v>643</v>
      </c>
      <c r="F1641" t="s">
        <v>644</v>
      </c>
      <c r="G1641">
        <v>6.6848599999999994E-2</v>
      </c>
      <c r="H1641">
        <v>0.44764900000000002</v>
      </c>
      <c r="I1641">
        <v>7.6817899999999995E-2</v>
      </c>
      <c r="J1641" s="2">
        <v>5.6297299999999997E-9</v>
      </c>
    </row>
    <row r="1642" spans="1:10">
      <c r="A1642" t="s">
        <v>17</v>
      </c>
      <c r="B1642">
        <v>20</v>
      </c>
      <c r="C1642" t="s">
        <v>1636</v>
      </c>
      <c r="D1642">
        <v>53109808</v>
      </c>
      <c r="E1642" t="s">
        <v>651</v>
      </c>
      <c r="F1642" t="s">
        <v>644</v>
      </c>
      <c r="G1642">
        <v>6.6848599999999994E-2</v>
      </c>
      <c r="H1642">
        <v>0.44764900000000002</v>
      </c>
      <c r="I1642">
        <v>7.6817899999999995E-2</v>
      </c>
      <c r="J1642" s="2">
        <v>5.6297299999999997E-9</v>
      </c>
    </row>
    <row r="1643" spans="1:10">
      <c r="A1643" t="s">
        <v>17</v>
      </c>
      <c r="B1643">
        <v>20</v>
      </c>
      <c r="C1643" t="s">
        <v>1637</v>
      </c>
      <c r="D1643">
        <v>53111298</v>
      </c>
      <c r="E1643" t="s">
        <v>643</v>
      </c>
      <c r="F1643" t="s">
        <v>646</v>
      </c>
      <c r="G1643">
        <v>6.6848599999999994E-2</v>
      </c>
      <c r="H1643">
        <v>0.44764900000000002</v>
      </c>
      <c r="I1643">
        <v>7.6817899999999995E-2</v>
      </c>
      <c r="J1643" s="2">
        <v>5.6297299999999997E-9</v>
      </c>
    </row>
    <row r="1644" spans="1:10">
      <c r="A1644" t="s">
        <v>17</v>
      </c>
      <c r="B1644">
        <v>20</v>
      </c>
      <c r="C1644" t="s">
        <v>1638</v>
      </c>
      <c r="D1644">
        <v>53111793</v>
      </c>
      <c r="E1644" t="s">
        <v>651</v>
      </c>
      <c r="F1644" t="s">
        <v>646</v>
      </c>
      <c r="G1644">
        <v>6.7189600000000002E-2</v>
      </c>
      <c r="H1644">
        <v>0.44608100000000001</v>
      </c>
      <c r="I1644">
        <v>7.6775800000000005E-2</v>
      </c>
      <c r="J1644" s="2">
        <v>6.2406399999999997E-9</v>
      </c>
    </row>
    <row r="1645" spans="1:10">
      <c r="A1645" t="s">
        <v>17</v>
      </c>
      <c r="B1645">
        <v>20</v>
      </c>
      <c r="C1645" t="s">
        <v>1639</v>
      </c>
      <c r="D1645">
        <v>53111994</v>
      </c>
      <c r="E1645" t="s">
        <v>643</v>
      </c>
      <c r="F1645" t="s">
        <v>646</v>
      </c>
      <c r="G1645">
        <v>6.7189600000000002E-2</v>
      </c>
      <c r="H1645">
        <v>0.44608100000000001</v>
      </c>
      <c r="I1645">
        <v>7.6775800000000005E-2</v>
      </c>
      <c r="J1645" s="2">
        <v>6.2406399999999997E-9</v>
      </c>
    </row>
    <row r="1646" spans="1:10">
      <c r="A1646" t="s">
        <v>17</v>
      </c>
      <c r="B1646">
        <v>20</v>
      </c>
      <c r="C1646" t="s">
        <v>1640</v>
      </c>
      <c r="D1646">
        <v>53112099</v>
      </c>
      <c r="E1646" t="s">
        <v>651</v>
      </c>
      <c r="F1646" t="s">
        <v>646</v>
      </c>
      <c r="G1646">
        <v>6.7189600000000002E-2</v>
      </c>
      <c r="H1646">
        <v>0.44608100000000001</v>
      </c>
      <c r="I1646">
        <v>7.6775800000000005E-2</v>
      </c>
      <c r="J1646" s="2">
        <v>6.2406399999999997E-9</v>
      </c>
    </row>
    <row r="1647" spans="1:10">
      <c r="A1647" t="s">
        <v>17</v>
      </c>
      <c r="B1647">
        <v>20</v>
      </c>
      <c r="C1647" t="s">
        <v>1641</v>
      </c>
      <c r="D1647">
        <v>53112239</v>
      </c>
      <c r="E1647" t="s">
        <v>651</v>
      </c>
      <c r="F1647" t="s">
        <v>644</v>
      </c>
      <c r="G1647">
        <v>6.7189600000000002E-2</v>
      </c>
      <c r="H1647">
        <v>0.44608100000000001</v>
      </c>
      <c r="I1647">
        <v>7.6775800000000005E-2</v>
      </c>
      <c r="J1647" s="2">
        <v>6.2406399999999997E-9</v>
      </c>
    </row>
    <row r="1648" spans="1:10">
      <c r="A1648" t="s">
        <v>17</v>
      </c>
      <c r="B1648">
        <v>20</v>
      </c>
      <c r="C1648" t="s">
        <v>1642</v>
      </c>
      <c r="D1648">
        <v>53113299</v>
      </c>
      <c r="E1648" t="s">
        <v>646</v>
      </c>
      <c r="F1648" t="s">
        <v>643</v>
      </c>
      <c r="G1648">
        <v>6.7871799999999996E-2</v>
      </c>
      <c r="H1648">
        <v>0.44299500000000003</v>
      </c>
      <c r="I1648">
        <v>7.6375299999999993E-2</v>
      </c>
      <c r="J1648" s="2">
        <v>6.6222599999999998E-9</v>
      </c>
    </row>
    <row r="1649" spans="1:10">
      <c r="A1649" t="s">
        <v>17</v>
      </c>
      <c r="B1649">
        <v>20</v>
      </c>
      <c r="C1649" t="s">
        <v>183</v>
      </c>
      <c r="D1649">
        <v>53113856</v>
      </c>
      <c r="E1649" t="s">
        <v>651</v>
      </c>
      <c r="F1649" t="s">
        <v>644</v>
      </c>
      <c r="G1649">
        <v>7.1964500000000001E-2</v>
      </c>
      <c r="H1649">
        <v>0.47755300000000001</v>
      </c>
      <c r="I1649">
        <v>7.4715199999999996E-2</v>
      </c>
      <c r="J1649" s="2">
        <v>1.64111E-10</v>
      </c>
    </row>
    <row r="1650" spans="1:10">
      <c r="A1650" t="s">
        <v>17</v>
      </c>
      <c r="B1650">
        <v>20</v>
      </c>
      <c r="C1650" t="s">
        <v>1643</v>
      </c>
      <c r="D1650">
        <v>53114347</v>
      </c>
      <c r="E1650" t="s">
        <v>651</v>
      </c>
      <c r="F1650" t="s">
        <v>646</v>
      </c>
      <c r="G1650">
        <v>6.7189600000000002E-2</v>
      </c>
      <c r="H1650">
        <v>0.44608100000000001</v>
      </c>
      <c r="I1650">
        <v>7.6775800000000005E-2</v>
      </c>
      <c r="J1650" s="2">
        <v>6.2406399999999997E-9</v>
      </c>
    </row>
    <row r="1651" spans="1:10">
      <c r="A1651" t="s">
        <v>17</v>
      </c>
      <c r="B1651">
        <v>20</v>
      </c>
      <c r="C1651" t="s">
        <v>1644</v>
      </c>
      <c r="D1651">
        <v>53114680</v>
      </c>
      <c r="E1651" t="s">
        <v>646</v>
      </c>
      <c r="F1651" t="s">
        <v>644</v>
      </c>
      <c r="G1651">
        <v>6.7189600000000002E-2</v>
      </c>
      <c r="H1651">
        <v>0.44608100000000001</v>
      </c>
      <c r="I1651">
        <v>7.6775800000000005E-2</v>
      </c>
      <c r="J1651" s="2">
        <v>6.2406399999999997E-9</v>
      </c>
    </row>
    <row r="1652" spans="1:10">
      <c r="A1652" t="s">
        <v>17</v>
      </c>
      <c r="B1652">
        <v>20</v>
      </c>
      <c r="C1652" t="s">
        <v>1645</v>
      </c>
      <c r="D1652">
        <v>53114730</v>
      </c>
      <c r="E1652" t="s">
        <v>651</v>
      </c>
      <c r="F1652" t="s">
        <v>646</v>
      </c>
      <c r="G1652">
        <v>6.7189600000000002E-2</v>
      </c>
      <c r="H1652">
        <v>0.44608100000000001</v>
      </c>
      <c r="I1652">
        <v>7.6775800000000005E-2</v>
      </c>
      <c r="J1652" s="2">
        <v>6.2406399999999997E-9</v>
      </c>
    </row>
    <row r="1653" spans="1:10">
      <c r="A1653" t="s">
        <v>17</v>
      </c>
      <c r="B1653">
        <v>20</v>
      </c>
      <c r="C1653" t="s">
        <v>1646</v>
      </c>
      <c r="D1653">
        <v>53114836</v>
      </c>
      <c r="E1653" t="s">
        <v>646</v>
      </c>
      <c r="F1653" t="s">
        <v>643</v>
      </c>
      <c r="G1653">
        <v>6.7189600000000002E-2</v>
      </c>
      <c r="H1653">
        <v>0.44608100000000001</v>
      </c>
      <c r="I1653">
        <v>7.6775800000000005E-2</v>
      </c>
      <c r="J1653" s="2">
        <v>6.2406399999999997E-9</v>
      </c>
    </row>
    <row r="1654" spans="1:10">
      <c r="A1654" t="s">
        <v>17</v>
      </c>
      <c r="B1654">
        <v>20</v>
      </c>
      <c r="C1654" t="s">
        <v>1647</v>
      </c>
      <c r="D1654">
        <v>53114839</v>
      </c>
      <c r="E1654" t="s">
        <v>644</v>
      </c>
      <c r="F1654" t="s">
        <v>646</v>
      </c>
      <c r="G1654">
        <v>6.7189600000000002E-2</v>
      </c>
      <c r="H1654">
        <v>0.44608100000000001</v>
      </c>
      <c r="I1654">
        <v>7.6775800000000005E-2</v>
      </c>
      <c r="J1654" s="2">
        <v>6.2406399999999997E-9</v>
      </c>
    </row>
    <row r="1655" spans="1:10">
      <c r="A1655" t="s">
        <v>17</v>
      </c>
      <c r="B1655">
        <v>20</v>
      </c>
      <c r="C1655" t="s">
        <v>1648</v>
      </c>
      <c r="D1655">
        <v>53114883</v>
      </c>
      <c r="E1655" t="s">
        <v>646</v>
      </c>
      <c r="F1655" t="s">
        <v>643</v>
      </c>
      <c r="G1655">
        <v>6.7189600000000002E-2</v>
      </c>
      <c r="H1655">
        <v>0.44608100000000001</v>
      </c>
      <c r="I1655">
        <v>7.6775800000000005E-2</v>
      </c>
      <c r="J1655" s="2">
        <v>6.2406399999999997E-9</v>
      </c>
    </row>
    <row r="1656" spans="1:10">
      <c r="A1656" t="s">
        <v>17</v>
      </c>
      <c r="B1656">
        <v>20</v>
      </c>
      <c r="C1656" t="s">
        <v>259</v>
      </c>
      <c r="D1656">
        <v>53115963</v>
      </c>
      <c r="E1656" t="s">
        <v>651</v>
      </c>
      <c r="F1656" t="s">
        <v>646</v>
      </c>
      <c r="G1656">
        <v>6.4802200000000004E-2</v>
      </c>
      <c r="H1656">
        <v>0.46310499999999999</v>
      </c>
      <c r="I1656">
        <v>7.8176999999999996E-2</v>
      </c>
      <c r="J1656" s="2">
        <v>3.1457799999999999E-9</v>
      </c>
    </row>
    <row r="1657" spans="1:10">
      <c r="A1657" t="s">
        <v>17</v>
      </c>
      <c r="B1657">
        <v>20</v>
      </c>
      <c r="C1657" t="s">
        <v>1649</v>
      </c>
      <c r="D1657">
        <v>53116996</v>
      </c>
      <c r="E1657" t="s">
        <v>644</v>
      </c>
      <c r="F1657" t="s">
        <v>651</v>
      </c>
      <c r="G1657">
        <v>5.7298799999999997E-2</v>
      </c>
      <c r="H1657">
        <v>0.47737499999999999</v>
      </c>
      <c r="I1657">
        <v>8.2753599999999997E-2</v>
      </c>
      <c r="J1657" s="2">
        <v>7.9921399999999997E-9</v>
      </c>
    </row>
    <row r="1658" spans="1:10">
      <c r="A1658" t="s">
        <v>17</v>
      </c>
      <c r="B1658">
        <v>20</v>
      </c>
      <c r="C1658" t="s">
        <v>1712</v>
      </c>
      <c r="D1658">
        <v>53117902</v>
      </c>
      <c r="E1658" t="s">
        <v>646</v>
      </c>
      <c r="F1658" t="s">
        <v>651</v>
      </c>
      <c r="G1658">
        <v>5.5934499999999998E-2</v>
      </c>
      <c r="H1658">
        <v>0.46315699999999999</v>
      </c>
      <c r="I1658">
        <v>8.3718899999999999E-2</v>
      </c>
      <c r="J1658" s="2">
        <v>3.16075E-8</v>
      </c>
    </row>
    <row r="1659" spans="1:10">
      <c r="A1659" t="s">
        <v>17</v>
      </c>
      <c r="B1659">
        <v>23</v>
      </c>
      <c r="C1659" t="s">
        <v>1440</v>
      </c>
      <c r="D1659">
        <v>978161</v>
      </c>
      <c r="E1659" t="s">
        <v>643</v>
      </c>
      <c r="F1659" t="s">
        <v>646</v>
      </c>
      <c r="G1659">
        <v>5.4570300000000002E-2</v>
      </c>
      <c r="H1659">
        <v>0.57076700000000002</v>
      </c>
      <c r="I1659">
        <v>8.80885E-2</v>
      </c>
      <c r="J1659" s="2">
        <v>9.2043999999999995E-11</v>
      </c>
    </row>
    <row r="1660" spans="1:10">
      <c r="A1660" t="s">
        <v>17</v>
      </c>
      <c r="B1660">
        <v>23</v>
      </c>
      <c r="C1660" t="s">
        <v>1441</v>
      </c>
      <c r="D1660">
        <v>978990</v>
      </c>
      <c r="E1660" t="s">
        <v>644</v>
      </c>
      <c r="F1660" t="s">
        <v>651</v>
      </c>
      <c r="G1660">
        <v>5.6616600000000003E-2</v>
      </c>
      <c r="H1660">
        <v>0.59329600000000005</v>
      </c>
      <c r="I1660">
        <v>8.7540499999999993E-2</v>
      </c>
      <c r="J1660" s="2">
        <v>1.22362E-11</v>
      </c>
    </row>
    <row r="1661" spans="1:10">
      <c r="A1661" t="s">
        <v>17</v>
      </c>
      <c r="B1661">
        <v>23</v>
      </c>
      <c r="C1661" t="s">
        <v>1442</v>
      </c>
      <c r="D1661">
        <v>979030</v>
      </c>
      <c r="E1661" t="s">
        <v>643</v>
      </c>
      <c r="F1661" t="s">
        <v>646</v>
      </c>
      <c r="G1661">
        <v>5.69577E-2</v>
      </c>
      <c r="H1661">
        <v>0.59545199999999998</v>
      </c>
      <c r="I1661">
        <v>8.7460700000000002E-2</v>
      </c>
      <c r="J1661" s="2">
        <v>9.8811399999999996E-12</v>
      </c>
    </row>
    <row r="1662" spans="1:10">
      <c r="A1662" t="s">
        <v>17</v>
      </c>
      <c r="B1662">
        <v>23</v>
      </c>
      <c r="C1662" t="s">
        <v>1443</v>
      </c>
      <c r="D1662">
        <v>979208</v>
      </c>
      <c r="E1662" t="s">
        <v>651</v>
      </c>
      <c r="F1662" t="s">
        <v>643</v>
      </c>
      <c r="G1662">
        <v>5.69577E-2</v>
      </c>
      <c r="H1662">
        <v>0.59545199999999998</v>
      </c>
      <c r="I1662">
        <v>8.7460700000000002E-2</v>
      </c>
      <c r="J1662" s="2">
        <v>9.8811399999999996E-12</v>
      </c>
    </row>
    <row r="1663" spans="1:10">
      <c r="A1663" t="s">
        <v>17</v>
      </c>
      <c r="B1663">
        <v>23</v>
      </c>
      <c r="C1663" t="s">
        <v>276</v>
      </c>
      <c r="D1663">
        <v>979863</v>
      </c>
      <c r="E1663" t="s">
        <v>643</v>
      </c>
      <c r="F1663" t="s">
        <v>646</v>
      </c>
      <c r="G1663">
        <v>5.69577E-2</v>
      </c>
      <c r="H1663">
        <v>0.59545199999999998</v>
      </c>
      <c r="I1663">
        <v>8.7460700000000002E-2</v>
      </c>
      <c r="J1663" s="2">
        <v>9.8811399999999996E-12</v>
      </c>
    </row>
    <row r="1664" spans="1:10">
      <c r="A1664" t="s">
        <v>17</v>
      </c>
      <c r="B1664">
        <v>23</v>
      </c>
      <c r="C1664" t="s">
        <v>1444</v>
      </c>
      <c r="D1664">
        <v>980074</v>
      </c>
      <c r="E1664" t="s">
        <v>651</v>
      </c>
      <c r="F1664" t="s">
        <v>644</v>
      </c>
      <c r="G1664">
        <v>5.7298799999999997E-2</v>
      </c>
      <c r="H1664">
        <v>0.59366300000000005</v>
      </c>
      <c r="I1664">
        <v>8.72811E-2</v>
      </c>
      <c r="J1664" s="2">
        <v>1.0336500000000001E-11</v>
      </c>
    </row>
    <row r="1665" spans="1:10">
      <c r="A1665" t="s">
        <v>17</v>
      </c>
      <c r="B1665">
        <v>23</v>
      </c>
      <c r="C1665" t="s">
        <v>1445</v>
      </c>
      <c r="D1665">
        <v>980595</v>
      </c>
      <c r="E1665" t="s">
        <v>644</v>
      </c>
      <c r="F1665" t="s">
        <v>651</v>
      </c>
      <c r="G1665">
        <v>5.69577E-2</v>
      </c>
      <c r="H1665">
        <v>0.59545199999999998</v>
      </c>
      <c r="I1665">
        <v>8.7460700000000002E-2</v>
      </c>
      <c r="J1665" s="2">
        <v>9.8811399999999996E-12</v>
      </c>
    </row>
    <row r="1666" spans="1:10">
      <c r="A1666" t="s">
        <v>17</v>
      </c>
      <c r="B1666">
        <v>23</v>
      </c>
      <c r="C1666" t="s">
        <v>1446</v>
      </c>
      <c r="D1666">
        <v>981464</v>
      </c>
      <c r="E1666" t="s">
        <v>646</v>
      </c>
      <c r="F1666" t="s">
        <v>643</v>
      </c>
      <c r="G1666">
        <v>5.6616600000000003E-2</v>
      </c>
      <c r="H1666">
        <v>0.59095600000000004</v>
      </c>
      <c r="I1666">
        <v>8.7606199999999995E-2</v>
      </c>
      <c r="J1666" s="2">
        <v>1.52393E-11</v>
      </c>
    </row>
    <row r="1667" spans="1:10">
      <c r="A1667" t="s">
        <v>17</v>
      </c>
      <c r="B1667">
        <v>23</v>
      </c>
      <c r="C1667" t="s">
        <v>1447</v>
      </c>
      <c r="D1667">
        <v>981991</v>
      </c>
      <c r="E1667" t="s">
        <v>646</v>
      </c>
      <c r="F1667" t="s">
        <v>644</v>
      </c>
      <c r="G1667">
        <v>5.5934499999999998E-2</v>
      </c>
      <c r="H1667">
        <v>0.58328999999999998</v>
      </c>
      <c r="I1667">
        <v>8.7923000000000001E-2</v>
      </c>
      <c r="J1667" s="2">
        <v>3.2648900000000003E-11</v>
      </c>
    </row>
    <row r="1668" spans="1:10">
      <c r="A1668" t="s">
        <v>17</v>
      </c>
      <c r="B1668">
        <v>23</v>
      </c>
      <c r="C1668" t="s">
        <v>1448</v>
      </c>
      <c r="D1668">
        <v>982112</v>
      </c>
      <c r="E1668" t="s">
        <v>643</v>
      </c>
      <c r="F1668" t="s">
        <v>646</v>
      </c>
      <c r="G1668">
        <v>5.4570300000000002E-2</v>
      </c>
      <c r="H1668">
        <v>0.57258100000000001</v>
      </c>
      <c r="I1668">
        <v>8.8477200000000006E-2</v>
      </c>
      <c r="J1668" s="2">
        <v>9.7033100000000006E-11</v>
      </c>
    </row>
    <row r="1669" spans="1:10">
      <c r="A1669" t="s">
        <v>17</v>
      </c>
      <c r="B1669">
        <v>23</v>
      </c>
      <c r="C1669" t="s">
        <v>1449</v>
      </c>
      <c r="D1669">
        <v>982190</v>
      </c>
      <c r="E1669" t="s">
        <v>643</v>
      </c>
      <c r="F1669" t="s">
        <v>646</v>
      </c>
      <c r="G1669">
        <v>5.35471E-2</v>
      </c>
      <c r="H1669">
        <v>0.58662800000000004</v>
      </c>
      <c r="I1669">
        <v>8.9476100000000003E-2</v>
      </c>
      <c r="J1669" s="2">
        <v>5.5176100000000001E-11</v>
      </c>
    </row>
    <row r="1670" spans="1:10">
      <c r="A1670" t="s">
        <v>17</v>
      </c>
      <c r="B1670">
        <v>23</v>
      </c>
      <c r="C1670" t="s">
        <v>1450</v>
      </c>
      <c r="D1670">
        <v>982261</v>
      </c>
      <c r="E1670" t="s">
        <v>643</v>
      </c>
      <c r="F1670" t="s">
        <v>644</v>
      </c>
      <c r="G1670">
        <v>5.69577E-2</v>
      </c>
      <c r="H1670">
        <v>0.59545199999999998</v>
      </c>
      <c r="I1670">
        <v>8.7460700000000002E-2</v>
      </c>
      <c r="J1670" s="2">
        <v>9.8811399999999996E-12</v>
      </c>
    </row>
    <row r="1671" spans="1:10">
      <c r="A1671" t="s">
        <v>17</v>
      </c>
      <c r="B1671">
        <v>23</v>
      </c>
      <c r="C1671" t="s">
        <v>1451</v>
      </c>
      <c r="D1671">
        <v>982760</v>
      </c>
      <c r="E1671" t="s">
        <v>643</v>
      </c>
      <c r="F1671" t="s">
        <v>644</v>
      </c>
      <c r="G1671">
        <v>5.69577E-2</v>
      </c>
      <c r="H1671">
        <v>0.59545199999999998</v>
      </c>
      <c r="I1671">
        <v>8.7460700000000002E-2</v>
      </c>
      <c r="J1671" s="2">
        <v>9.8811399999999996E-12</v>
      </c>
    </row>
    <row r="1672" spans="1:10">
      <c r="A1672" t="s">
        <v>17</v>
      </c>
      <c r="B1672">
        <v>23</v>
      </c>
      <c r="C1672" t="s">
        <v>1452</v>
      </c>
      <c r="D1672">
        <v>986146</v>
      </c>
      <c r="E1672" t="s">
        <v>643</v>
      </c>
      <c r="F1672" t="s">
        <v>651</v>
      </c>
      <c r="G1672">
        <v>5.52524E-2</v>
      </c>
      <c r="H1672">
        <v>0.56854800000000005</v>
      </c>
      <c r="I1672">
        <v>8.8219099999999995E-2</v>
      </c>
      <c r="J1672" s="2">
        <v>1.15809E-10</v>
      </c>
    </row>
    <row r="1673" spans="1:10">
      <c r="A1673" t="s">
        <v>17</v>
      </c>
      <c r="B1673">
        <v>23</v>
      </c>
      <c r="C1673" t="s">
        <v>1453</v>
      </c>
      <c r="D1673">
        <v>986728</v>
      </c>
      <c r="E1673" t="s">
        <v>644</v>
      </c>
      <c r="F1673" t="s">
        <v>651</v>
      </c>
      <c r="G1673">
        <v>5.69577E-2</v>
      </c>
      <c r="H1673">
        <v>0.59545199999999998</v>
      </c>
      <c r="I1673">
        <v>8.7460700000000002E-2</v>
      </c>
      <c r="J1673" s="2">
        <v>9.8811399999999996E-12</v>
      </c>
    </row>
    <row r="1674" spans="1:10">
      <c r="A1674" t="s">
        <v>17</v>
      </c>
      <c r="B1674">
        <v>23</v>
      </c>
      <c r="C1674" t="s">
        <v>350</v>
      </c>
      <c r="D1674">
        <v>987061</v>
      </c>
      <c r="E1674" t="s">
        <v>646</v>
      </c>
      <c r="F1674" t="s">
        <v>644</v>
      </c>
      <c r="G1674">
        <v>5.7298799999999997E-2</v>
      </c>
      <c r="H1674">
        <v>0.59366300000000005</v>
      </c>
      <c r="I1674">
        <v>8.72811E-2</v>
      </c>
      <c r="J1674" s="2">
        <v>1.0336500000000001E-11</v>
      </c>
    </row>
    <row r="1675" spans="1:10">
      <c r="A1675" t="s">
        <v>17</v>
      </c>
      <c r="B1675">
        <v>23</v>
      </c>
      <c r="C1675" t="s">
        <v>163</v>
      </c>
      <c r="D1675">
        <v>987203</v>
      </c>
      <c r="E1675" t="s">
        <v>646</v>
      </c>
      <c r="F1675" t="s">
        <v>643</v>
      </c>
      <c r="G1675">
        <v>5.7298799999999997E-2</v>
      </c>
      <c r="H1675">
        <v>0.59366300000000005</v>
      </c>
      <c r="I1675">
        <v>8.72811E-2</v>
      </c>
      <c r="J1675" s="2">
        <v>1.0336500000000001E-11</v>
      </c>
    </row>
    <row r="1676" spans="1:10">
      <c r="A1676" t="s">
        <v>17</v>
      </c>
      <c r="B1676">
        <v>23</v>
      </c>
      <c r="C1676" t="s">
        <v>1454</v>
      </c>
      <c r="D1676">
        <v>987352</v>
      </c>
      <c r="E1676" t="s">
        <v>651</v>
      </c>
      <c r="F1676" t="s">
        <v>643</v>
      </c>
      <c r="G1676">
        <v>5.5934499999999998E-2</v>
      </c>
      <c r="H1676">
        <v>0.55771199999999999</v>
      </c>
      <c r="I1676">
        <v>8.8220199999999999E-2</v>
      </c>
      <c r="J1676" s="2">
        <v>2.58496E-10</v>
      </c>
    </row>
    <row r="1677" spans="1:10">
      <c r="A1677" t="s">
        <v>17</v>
      </c>
      <c r="B1677">
        <v>23</v>
      </c>
      <c r="C1677" t="s">
        <v>1455</v>
      </c>
      <c r="D1677">
        <v>987802</v>
      </c>
      <c r="E1677" t="s">
        <v>646</v>
      </c>
      <c r="F1677" t="s">
        <v>643</v>
      </c>
      <c r="G1677">
        <v>5.6275600000000002E-2</v>
      </c>
      <c r="H1677">
        <v>0.59481300000000004</v>
      </c>
      <c r="I1677">
        <v>8.7580599999999995E-2</v>
      </c>
      <c r="J1677" s="2">
        <v>1.10887E-11</v>
      </c>
    </row>
    <row r="1678" spans="1:10">
      <c r="A1678" t="s">
        <v>17</v>
      </c>
      <c r="B1678">
        <v>23</v>
      </c>
      <c r="C1678" t="s">
        <v>1456</v>
      </c>
      <c r="D1678">
        <v>987888</v>
      </c>
      <c r="E1678" t="s">
        <v>651</v>
      </c>
      <c r="F1678" t="s">
        <v>644</v>
      </c>
      <c r="G1678">
        <v>5.69577E-2</v>
      </c>
      <c r="H1678">
        <v>0.59058299999999997</v>
      </c>
      <c r="I1678">
        <v>8.7403099999999997E-2</v>
      </c>
      <c r="J1678" s="2">
        <v>1.4087600000000001E-11</v>
      </c>
    </row>
    <row r="1679" spans="1:10">
      <c r="A1679" t="s">
        <v>17</v>
      </c>
      <c r="B1679">
        <v>23</v>
      </c>
      <c r="C1679" t="s">
        <v>1457</v>
      </c>
      <c r="D1679">
        <v>988705</v>
      </c>
      <c r="E1679" t="s">
        <v>651</v>
      </c>
      <c r="F1679" t="s">
        <v>644</v>
      </c>
      <c r="G1679">
        <v>5.1500700000000003E-2</v>
      </c>
      <c r="H1679">
        <v>0.59959600000000002</v>
      </c>
      <c r="I1679">
        <v>9.1512499999999997E-2</v>
      </c>
      <c r="J1679" s="2">
        <v>5.67451E-11</v>
      </c>
    </row>
    <row r="1680" spans="1:10">
      <c r="A1680" t="s">
        <v>17</v>
      </c>
      <c r="B1680">
        <v>23</v>
      </c>
      <c r="C1680" t="s">
        <v>285</v>
      </c>
      <c r="D1680">
        <v>988768</v>
      </c>
      <c r="E1680" t="s">
        <v>651</v>
      </c>
      <c r="F1680" t="s">
        <v>646</v>
      </c>
      <c r="G1680">
        <v>5.69577E-2</v>
      </c>
      <c r="H1680">
        <v>0.59545199999999998</v>
      </c>
      <c r="I1680">
        <v>8.7460700000000002E-2</v>
      </c>
      <c r="J1680" s="2">
        <v>9.8811399999999996E-12</v>
      </c>
    </row>
    <row r="1681" spans="1:10">
      <c r="A1681" t="s">
        <v>17</v>
      </c>
      <c r="B1681">
        <v>23</v>
      </c>
      <c r="C1681" t="s">
        <v>1458</v>
      </c>
      <c r="D1681">
        <v>991067</v>
      </c>
      <c r="E1681" t="s">
        <v>651</v>
      </c>
      <c r="F1681" t="s">
        <v>644</v>
      </c>
      <c r="G1681">
        <v>5.3206000000000003E-2</v>
      </c>
      <c r="H1681">
        <v>0.57901000000000002</v>
      </c>
      <c r="I1681">
        <v>9.0157500000000002E-2</v>
      </c>
      <c r="J1681" s="2">
        <v>1.3431E-10</v>
      </c>
    </row>
    <row r="1682" spans="1:10">
      <c r="A1682" t="s">
        <v>17</v>
      </c>
      <c r="B1682">
        <v>23</v>
      </c>
      <c r="C1682" t="s">
        <v>1459</v>
      </c>
      <c r="D1682">
        <v>991111</v>
      </c>
      <c r="E1682" t="s">
        <v>643</v>
      </c>
      <c r="F1682" t="s">
        <v>646</v>
      </c>
      <c r="G1682">
        <v>5.4911300000000003E-2</v>
      </c>
      <c r="H1682">
        <v>0.58741500000000002</v>
      </c>
      <c r="I1682">
        <v>8.8494000000000003E-2</v>
      </c>
      <c r="J1682" s="2">
        <v>3.1818599999999999E-11</v>
      </c>
    </row>
    <row r="1683" spans="1:10">
      <c r="A1683" t="s">
        <v>17</v>
      </c>
      <c r="B1683">
        <v>23</v>
      </c>
      <c r="C1683" t="s">
        <v>1460</v>
      </c>
      <c r="D1683">
        <v>991355</v>
      </c>
      <c r="E1683" t="s">
        <v>643</v>
      </c>
      <c r="F1683" t="s">
        <v>651</v>
      </c>
      <c r="G1683">
        <v>5.0477500000000002E-2</v>
      </c>
      <c r="H1683">
        <v>0.56570500000000001</v>
      </c>
      <c r="I1683">
        <v>9.2096399999999995E-2</v>
      </c>
      <c r="J1683" s="2">
        <v>8.1218999999999996E-10</v>
      </c>
    </row>
    <row r="1684" spans="1:10">
      <c r="A1684" t="s">
        <v>17</v>
      </c>
      <c r="B1684">
        <v>23</v>
      </c>
      <c r="C1684" t="s">
        <v>1461</v>
      </c>
      <c r="D1684">
        <v>992271</v>
      </c>
      <c r="E1684" t="s">
        <v>644</v>
      </c>
      <c r="F1684" t="s">
        <v>651</v>
      </c>
      <c r="G1684">
        <v>5.0818599999999998E-2</v>
      </c>
      <c r="H1684">
        <v>0.57811299999999999</v>
      </c>
      <c r="I1684">
        <v>9.19687E-2</v>
      </c>
      <c r="J1684" s="2">
        <v>3.2579799999999998E-10</v>
      </c>
    </row>
    <row r="1685" spans="1:10">
      <c r="A1685" t="s">
        <v>17</v>
      </c>
      <c r="B1685">
        <v>23</v>
      </c>
      <c r="C1685" t="s">
        <v>1462</v>
      </c>
      <c r="D1685">
        <v>992701</v>
      </c>
      <c r="E1685" t="s">
        <v>644</v>
      </c>
      <c r="F1685" t="s">
        <v>651</v>
      </c>
      <c r="G1685">
        <v>5.0136399999999998E-2</v>
      </c>
      <c r="H1685">
        <v>0.57335199999999997</v>
      </c>
      <c r="I1685">
        <v>9.2425099999999996E-2</v>
      </c>
      <c r="J1685" s="2">
        <v>5.5247800000000002E-10</v>
      </c>
    </row>
    <row r="1686" spans="1:10">
      <c r="A1686" t="s">
        <v>17</v>
      </c>
      <c r="B1686">
        <v>25</v>
      </c>
      <c r="C1686" t="s">
        <v>763</v>
      </c>
      <c r="D1686">
        <v>40473733</v>
      </c>
      <c r="E1686" t="s">
        <v>643</v>
      </c>
      <c r="F1686" t="s">
        <v>646</v>
      </c>
      <c r="G1686">
        <v>8.6289199999999996E-2</v>
      </c>
      <c r="H1686">
        <v>0.51993500000000004</v>
      </c>
      <c r="I1686">
        <v>7.0020100000000002E-2</v>
      </c>
      <c r="J1686" s="2">
        <v>1.1235E-13</v>
      </c>
    </row>
    <row r="1687" spans="1:10">
      <c r="A1687" t="s">
        <v>17</v>
      </c>
      <c r="B1687">
        <v>25</v>
      </c>
      <c r="C1687" t="s">
        <v>391</v>
      </c>
      <c r="D1687">
        <v>40475605</v>
      </c>
      <c r="E1687" t="s">
        <v>651</v>
      </c>
      <c r="F1687" t="s">
        <v>644</v>
      </c>
      <c r="G1687">
        <v>8.6971400000000004E-2</v>
      </c>
      <c r="H1687">
        <v>0.53116099999999999</v>
      </c>
      <c r="I1687">
        <v>7.0020200000000005E-2</v>
      </c>
      <c r="J1687" s="2">
        <v>3.3036300000000001E-14</v>
      </c>
    </row>
    <row r="1688" spans="1:10">
      <c r="A1688" t="s">
        <v>17</v>
      </c>
      <c r="B1688">
        <v>25</v>
      </c>
      <c r="C1688" t="s">
        <v>83</v>
      </c>
      <c r="D1688">
        <v>40475729</v>
      </c>
      <c r="E1688" t="s">
        <v>643</v>
      </c>
      <c r="F1688" t="s">
        <v>646</v>
      </c>
      <c r="G1688">
        <v>8.6971400000000004E-2</v>
      </c>
      <c r="H1688">
        <v>0.53116099999999999</v>
      </c>
      <c r="I1688">
        <v>7.0020200000000005E-2</v>
      </c>
      <c r="J1688" s="2">
        <v>3.3036300000000001E-14</v>
      </c>
    </row>
    <row r="1689" spans="1:10">
      <c r="A1689" t="s">
        <v>17</v>
      </c>
      <c r="B1689">
        <v>25</v>
      </c>
      <c r="C1689" t="s">
        <v>764</v>
      </c>
      <c r="D1689">
        <v>40475746</v>
      </c>
      <c r="E1689" t="s">
        <v>643</v>
      </c>
      <c r="F1689" t="s">
        <v>644</v>
      </c>
      <c r="G1689">
        <v>8.6289199999999996E-2</v>
      </c>
      <c r="H1689">
        <v>0.52719800000000006</v>
      </c>
      <c r="I1689">
        <v>7.0286199999999993E-2</v>
      </c>
      <c r="J1689" s="2">
        <v>6.3464499999999999E-14</v>
      </c>
    </row>
    <row r="1690" spans="1:10">
      <c r="A1690" t="s">
        <v>17</v>
      </c>
      <c r="B1690">
        <v>25</v>
      </c>
      <c r="C1690" t="s">
        <v>765</v>
      </c>
      <c r="D1690">
        <v>40475789</v>
      </c>
      <c r="E1690" t="s">
        <v>643</v>
      </c>
      <c r="F1690" t="s">
        <v>646</v>
      </c>
      <c r="G1690">
        <v>8.6289199999999996E-2</v>
      </c>
      <c r="H1690">
        <v>0.51858199999999999</v>
      </c>
      <c r="I1690">
        <v>7.0286600000000005E-2</v>
      </c>
      <c r="J1690" s="2">
        <v>1.60553E-13</v>
      </c>
    </row>
    <row r="1691" spans="1:10">
      <c r="A1691" t="s">
        <v>17</v>
      </c>
      <c r="B1691">
        <v>25</v>
      </c>
      <c r="C1691" t="s">
        <v>294</v>
      </c>
      <c r="D1691">
        <v>40475995</v>
      </c>
      <c r="E1691" t="s">
        <v>643</v>
      </c>
      <c r="F1691" t="s">
        <v>646</v>
      </c>
      <c r="G1691">
        <v>8.5607100000000005E-2</v>
      </c>
      <c r="H1691">
        <v>0.52886299999999997</v>
      </c>
      <c r="I1691">
        <v>7.0562E-2</v>
      </c>
      <c r="J1691" s="2">
        <v>6.6293500000000002E-14</v>
      </c>
    </row>
    <row r="1692" spans="1:10">
      <c r="A1692" t="s">
        <v>17</v>
      </c>
      <c r="B1692">
        <v>25</v>
      </c>
      <c r="C1692" t="s">
        <v>1463</v>
      </c>
      <c r="D1692">
        <v>40476457</v>
      </c>
      <c r="E1692" t="s">
        <v>643</v>
      </c>
      <c r="F1692" t="s">
        <v>644</v>
      </c>
      <c r="G1692">
        <v>8.5948200000000002E-2</v>
      </c>
      <c r="H1692">
        <v>0.51691299999999996</v>
      </c>
      <c r="I1692">
        <v>7.0645299999999994E-2</v>
      </c>
      <c r="J1692" s="2">
        <v>2.5354E-13</v>
      </c>
    </row>
    <row r="1693" spans="1:10">
      <c r="A1693" t="s">
        <v>17</v>
      </c>
      <c r="B1693">
        <v>25</v>
      </c>
      <c r="C1693" t="s">
        <v>1464</v>
      </c>
      <c r="D1693">
        <v>40477009</v>
      </c>
      <c r="E1693" t="s">
        <v>644</v>
      </c>
      <c r="F1693" t="s">
        <v>651</v>
      </c>
      <c r="G1693">
        <v>8.9699899999999999E-2</v>
      </c>
      <c r="H1693">
        <v>0.51958199999999999</v>
      </c>
      <c r="I1693">
        <v>6.9307900000000006E-2</v>
      </c>
      <c r="J1693" s="2">
        <v>6.5431099999999996E-14</v>
      </c>
    </row>
    <row r="1694" spans="1:10">
      <c r="A1694" t="s">
        <v>17</v>
      </c>
      <c r="B1694">
        <v>25</v>
      </c>
      <c r="C1694" t="s">
        <v>273</v>
      </c>
      <c r="D1694">
        <v>40477045</v>
      </c>
      <c r="E1694" t="s">
        <v>651</v>
      </c>
      <c r="F1694" t="s">
        <v>644</v>
      </c>
      <c r="G1694">
        <v>8.7994500000000003E-2</v>
      </c>
      <c r="H1694">
        <v>0.53116300000000005</v>
      </c>
      <c r="I1694">
        <v>6.9944099999999995E-2</v>
      </c>
      <c r="J1694" s="2">
        <v>3.0993599999999998E-14</v>
      </c>
    </row>
    <row r="1695" spans="1:10">
      <c r="A1695" t="s">
        <v>17</v>
      </c>
      <c r="B1695">
        <v>25</v>
      </c>
      <c r="C1695" t="s">
        <v>1465</v>
      </c>
      <c r="D1695">
        <v>40477243</v>
      </c>
      <c r="E1695" t="s">
        <v>644</v>
      </c>
      <c r="F1695" t="s">
        <v>651</v>
      </c>
      <c r="G1695">
        <v>8.3219600000000005E-2</v>
      </c>
      <c r="H1695">
        <v>0.516594</v>
      </c>
      <c r="I1695">
        <v>7.1365899999999996E-2</v>
      </c>
      <c r="J1695" s="2">
        <v>4.5309899999999999E-13</v>
      </c>
    </row>
    <row r="1696" spans="1:10">
      <c r="A1696" t="s">
        <v>17</v>
      </c>
      <c r="B1696">
        <v>25</v>
      </c>
      <c r="C1696" t="s">
        <v>1466</v>
      </c>
      <c r="D1696">
        <v>40477299</v>
      </c>
      <c r="E1696" t="s">
        <v>651</v>
      </c>
      <c r="F1696" t="s">
        <v>644</v>
      </c>
      <c r="G1696">
        <v>8.3219600000000005E-2</v>
      </c>
      <c r="H1696">
        <v>0.50375000000000003</v>
      </c>
      <c r="I1696">
        <v>7.1447899999999995E-2</v>
      </c>
      <c r="J1696" s="2">
        <v>1.78158E-12</v>
      </c>
    </row>
    <row r="1697" spans="1:10">
      <c r="A1697" t="s">
        <v>17</v>
      </c>
      <c r="B1697">
        <v>25</v>
      </c>
      <c r="C1697" t="s">
        <v>1467</v>
      </c>
      <c r="D1697">
        <v>40477337</v>
      </c>
      <c r="E1697" t="s">
        <v>651</v>
      </c>
      <c r="F1697" t="s">
        <v>644</v>
      </c>
      <c r="G1697">
        <v>8.25375E-2</v>
      </c>
      <c r="H1697">
        <v>0.50638899999999998</v>
      </c>
      <c r="I1697">
        <v>7.1659100000000003E-2</v>
      </c>
      <c r="J1697" s="2">
        <v>1.58738E-12</v>
      </c>
    </row>
    <row r="1698" spans="1:10">
      <c r="A1698" t="s">
        <v>17</v>
      </c>
      <c r="B1698">
        <v>26</v>
      </c>
      <c r="C1698" t="s">
        <v>287</v>
      </c>
      <c r="D1698">
        <v>256446</v>
      </c>
      <c r="E1698" t="s">
        <v>644</v>
      </c>
      <c r="F1698" t="s">
        <v>646</v>
      </c>
      <c r="G1698">
        <v>7.2987700000000003E-2</v>
      </c>
      <c r="H1698">
        <v>0.490564</v>
      </c>
      <c r="I1698">
        <v>7.5702400000000003E-2</v>
      </c>
      <c r="J1698" s="2">
        <v>9.1625400000000005E-11</v>
      </c>
    </row>
    <row r="1699" spans="1:10">
      <c r="A1699" t="s">
        <v>17</v>
      </c>
      <c r="B1699">
        <v>26</v>
      </c>
      <c r="C1699" t="s">
        <v>1468</v>
      </c>
      <c r="D1699">
        <v>258746</v>
      </c>
      <c r="E1699" t="s">
        <v>644</v>
      </c>
      <c r="F1699" t="s">
        <v>643</v>
      </c>
      <c r="G1699">
        <v>7.2987700000000003E-2</v>
      </c>
      <c r="H1699">
        <v>0.490564</v>
      </c>
      <c r="I1699">
        <v>7.5702400000000003E-2</v>
      </c>
      <c r="J1699" s="2">
        <v>9.1625400000000005E-11</v>
      </c>
    </row>
    <row r="1700" spans="1:10">
      <c r="A1700" t="s">
        <v>17</v>
      </c>
      <c r="B1700">
        <v>26</v>
      </c>
      <c r="C1700" t="s">
        <v>1469</v>
      </c>
      <c r="D1700">
        <v>260240</v>
      </c>
      <c r="E1700" t="s">
        <v>651</v>
      </c>
      <c r="F1700" t="s">
        <v>644</v>
      </c>
      <c r="G1700">
        <v>7.2987700000000003E-2</v>
      </c>
      <c r="H1700">
        <v>0.490564</v>
      </c>
      <c r="I1700">
        <v>7.5702400000000003E-2</v>
      </c>
      <c r="J1700" s="2">
        <v>9.1625400000000005E-11</v>
      </c>
    </row>
    <row r="1701" spans="1:10">
      <c r="A1701" t="s">
        <v>17</v>
      </c>
      <c r="B1701">
        <v>26</v>
      </c>
      <c r="C1701" t="s">
        <v>1470</v>
      </c>
      <c r="D1701">
        <v>262988</v>
      </c>
      <c r="E1701" t="s">
        <v>651</v>
      </c>
      <c r="F1701" t="s">
        <v>644</v>
      </c>
      <c r="G1701">
        <v>7.2987700000000003E-2</v>
      </c>
      <c r="H1701">
        <v>0.490564</v>
      </c>
      <c r="I1701">
        <v>7.5702400000000003E-2</v>
      </c>
      <c r="J1701" s="2">
        <v>9.1625400000000005E-11</v>
      </c>
    </row>
    <row r="1702" spans="1:10">
      <c r="A1702" t="s">
        <v>17</v>
      </c>
      <c r="B1702">
        <v>26</v>
      </c>
      <c r="C1702" t="s">
        <v>1471</v>
      </c>
      <c r="D1702">
        <v>265332</v>
      </c>
      <c r="E1702" t="s">
        <v>643</v>
      </c>
      <c r="F1702" t="s">
        <v>644</v>
      </c>
      <c r="G1702">
        <v>7.2987700000000003E-2</v>
      </c>
      <c r="H1702">
        <v>0.490564</v>
      </c>
      <c r="I1702">
        <v>7.5702400000000003E-2</v>
      </c>
      <c r="J1702" s="2">
        <v>9.1625400000000005E-11</v>
      </c>
    </row>
    <row r="1703" spans="1:10">
      <c r="A1703" t="s">
        <v>17</v>
      </c>
      <c r="B1703">
        <v>26</v>
      </c>
      <c r="C1703" t="s">
        <v>165</v>
      </c>
      <c r="D1703">
        <v>265774</v>
      </c>
      <c r="E1703" t="s">
        <v>643</v>
      </c>
      <c r="F1703" t="s">
        <v>646</v>
      </c>
      <c r="G1703">
        <v>7.2987700000000003E-2</v>
      </c>
      <c r="H1703">
        <v>0.490564</v>
      </c>
      <c r="I1703">
        <v>7.5702400000000003E-2</v>
      </c>
      <c r="J1703" s="2">
        <v>9.1625400000000005E-11</v>
      </c>
    </row>
    <row r="1704" spans="1:10">
      <c r="A1704" t="s">
        <v>17</v>
      </c>
      <c r="B1704">
        <v>27</v>
      </c>
      <c r="C1704" t="s">
        <v>81</v>
      </c>
      <c r="D1704">
        <v>1210187</v>
      </c>
      <c r="E1704" t="s">
        <v>646</v>
      </c>
      <c r="F1704" t="s">
        <v>651</v>
      </c>
      <c r="G1704">
        <v>8.0491099999999996E-2</v>
      </c>
      <c r="H1704">
        <v>0.396368</v>
      </c>
      <c r="I1704">
        <v>7.1360900000000005E-2</v>
      </c>
      <c r="J1704" s="2">
        <v>2.7853999999999999E-8</v>
      </c>
    </row>
    <row r="1705" spans="1:10">
      <c r="A1705" t="s">
        <v>17</v>
      </c>
      <c r="B1705">
        <v>27</v>
      </c>
      <c r="C1705" t="s">
        <v>167</v>
      </c>
      <c r="D1705">
        <v>1210475</v>
      </c>
      <c r="E1705" t="s">
        <v>644</v>
      </c>
      <c r="F1705" t="s">
        <v>643</v>
      </c>
      <c r="G1705">
        <v>8.6630299999999993E-2</v>
      </c>
      <c r="H1705">
        <v>0.38208700000000001</v>
      </c>
      <c r="I1705">
        <v>6.9446900000000006E-2</v>
      </c>
      <c r="J1705" s="2">
        <v>3.7581599999999997E-8</v>
      </c>
    </row>
    <row r="1706" spans="1:10">
      <c r="A1706" t="s">
        <v>19</v>
      </c>
      <c r="B1706">
        <v>1</v>
      </c>
      <c r="C1706" t="s">
        <v>208</v>
      </c>
      <c r="D1706">
        <v>58320003</v>
      </c>
      <c r="E1706" t="s">
        <v>643</v>
      </c>
      <c r="F1706" t="s">
        <v>644</v>
      </c>
      <c r="G1706">
        <v>0.106485</v>
      </c>
      <c r="H1706">
        <v>0.41517500000000002</v>
      </c>
      <c r="I1706">
        <v>6.4105700000000002E-2</v>
      </c>
      <c r="J1706" s="2">
        <v>9.3928099999999994E-11</v>
      </c>
    </row>
    <row r="1707" spans="1:10">
      <c r="A1707" t="s">
        <v>19</v>
      </c>
      <c r="B1707">
        <v>1</v>
      </c>
      <c r="C1707" t="s">
        <v>1518</v>
      </c>
      <c r="D1707">
        <v>58320076</v>
      </c>
      <c r="E1707" t="s">
        <v>651</v>
      </c>
      <c r="F1707" t="s">
        <v>643</v>
      </c>
      <c r="G1707">
        <v>0.10409599999999999</v>
      </c>
      <c r="H1707">
        <v>0.39545799999999998</v>
      </c>
      <c r="I1707">
        <v>6.4558400000000002E-2</v>
      </c>
      <c r="J1707" s="2">
        <v>9.0351100000000002E-10</v>
      </c>
    </row>
    <row r="1708" spans="1:10">
      <c r="A1708" t="s">
        <v>19</v>
      </c>
      <c r="B1708">
        <v>1</v>
      </c>
      <c r="C1708" t="s">
        <v>1519</v>
      </c>
      <c r="D1708">
        <v>58320089</v>
      </c>
      <c r="E1708" t="s">
        <v>644</v>
      </c>
      <c r="F1708" t="s">
        <v>651</v>
      </c>
      <c r="G1708">
        <v>0.10409599999999999</v>
      </c>
      <c r="H1708">
        <v>0.39545799999999998</v>
      </c>
      <c r="I1708">
        <v>6.4558400000000002E-2</v>
      </c>
      <c r="J1708" s="2">
        <v>9.0351100000000002E-10</v>
      </c>
    </row>
    <row r="1709" spans="1:10">
      <c r="A1709" t="s">
        <v>19</v>
      </c>
      <c r="B1709">
        <v>1</v>
      </c>
      <c r="C1709" t="s">
        <v>1520</v>
      </c>
      <c r="D1709">
        <v>58320090</v>
      </c>
      <c r="E1709" t="s">
        <v>646</v>
      </c>
      <c r="F1709" t="s">
        <v>643</v>
      </c>
      <c r="G1709">
        <v>0.10409599999999999</v>
      </c>
      <c r="H1709">
        <v>0.39545799999999998</v>
      </c>
      <c r="I1709">
        <v>6.4558400000000002E-2</v>
      </c>
      <c r="J1709" s="2">
        <v>9.0351100000000002E-10</v>
      </c>
    </row>
    <row r="1710" spans="1:10">
      <c r="A1710" t="s">
        <v>19</v>
      </c>
      <c r="B1710">
        <v>1</v>
      </c>
      <c r="C1710" t="s">
        <v>1521</v>
      </c>
      <c r="D1710">
        <v>58320185</v>
      </c>
      <c r="E1710" t="s">
        <v>643</v>
      </c>
      <c r="F1710" t="s">
        <v>644</v>
      </c>
      <c r="G1710">
        <v>0.101024</v>
      </c>
      <c r="H1710">
        <v>0.37726799999999999</v>
      </c>
      <c r="I1710">
        <v>6.5296000000000007E-2</v>
      </c>
      <c r="J1710" s="2">
        <v>7.5678700000000003E-9</v>
      </c>
    </row>
    <row r="1711" spans="1:10">
      <c r="A1711" t="s">
        <v>19</v>
      </c>
      <c r="B1711">
        <v>1</v>
      </c>
      <c r="C1711" t="s">
        <v>1522</v>
      </c>
      <c r="D1711">
        <v>58320723</v>
      </c>
      <c r="E1711" t="s">
        <v>651</v>
      </c>
      <c r="F1711" t="s">
        <v>644</v>
      </c>
      <c r="G1711">
        <v>0.103072</v>
      </c>
      <c r="H1711">
        <v>0.39768500000000001</v>
      </c>
      <c r="I1711">
        <v>6.47533E-2</v>
      </c>
      <c r="J1711" s="2">
        <v>8.1726399999999996E-10</v>
      </c>
    </row>
    <row r="1712" spans="1:10">
      <c r="A1712" t="s">
        <v>19</v>
      </c>
      <c r="B1712">
        <v>1</v>
      </c>
      <c r="C1712" t="s">
        <v>1370</v>
      </c>
      <c r="D1712">
        <v>113703441</v>
      </c>
      <c r="E1712" t="s">
        <v>643</v>
      </c>
      <c r="F1712" t="s">
        <v>651</v>
      </c>
      <c r="G1712">
        <v>5.6996600000000001E-2</v>
      </c>
      <c r="H1712">
        <v>0.48399999999999999</v>
      </c>
      <c r="I1712">
        <v>8.6320999999999995E-2</v>
      </c>
      <c r="J1712" s="2">
        <v>2.0588799999999999E-8</v>
      </c>
    </row>
    <row r="1713" spans="1:10">
      <c r="A1713" t="s">
        <v>19</v>
      </c>
      <c r="B1713">
        <v>1</v>
      </c>
      <c r="C1713" t="s">
        <v>1371</v>
      </c>
      <c r="D1713">
        <v>113706963</v>
      </c>
      <c r="E1713" t="s">
        <v>646</v>
      </c>
      <c r="F1713" t="s">
        <v>643</v>
      </c>
      <c r="G1713">
        <v>5.1194499999999997E-2</v>
      </c>
      <c r="H1713">
        <v>0.53993899999999995</v>
      </c>
      <c r="I1713">
        <v>8.9798500000000003E-2</v>
      </c>
      <c r="J1713" s="2">
        <v>1.82367E-9</v>
      </c>
    </row>
    <row r="1714" spans="1:10">
      <c r="A1714" t="s">
        <v>19</v>
      </c>
      <c r="B1714">
        <v>1</v>
      </c>
      <c r="C1714" t="s">
        <v>1372</v>
      </c>
      <c r="D1714">
        <v>113706994</v>
      </c>
      <c r="E1714" t="s">
        <v>643</v>
      </c>
      <c r="F1714" t="s">
        <v>644</v>
      </c>
      <c r="G1714">
        <v>5.1194499999999997E-2</v>
      </c>
      <c r="H1714">
        <v>0.53993899999999995</v>
      </c>
      <c r="I1714">
        <v>8.9798500000000003E-2</v>
      </c>
      <c r="J1714" s="2">
        <v>1.82367E-9</v>
      </c>
    </row>
    <row r="1715" spans="1:10">
      <c r="A1715" t="s">
        <v>19</v>
      </c>
      <c r="B1715">
        <v>1</v>
      </c>
      <c r="C1715" t="s">
        <v>161</v>
      </c>
      <c r="D1715">
        <v>113711426</v>
      </c>
      <c r="E1715" t="s">
        <v>644</v>
      </c>
      <c r="F1715" t="s">
        <v>651</v>
      </c>
      <c r="G1715">
        <v>5.5290100000000002E-2</v>
      </c>
      <c r="H1715">
        <v>0.57219600000000004</v>
      </c>
      <c r="I1715">
        <v>8.5969799999999999E-2</v>
      </c>
      <c r="J1715" s="2">
        <v>2.81807E-11</v>
      </c>
    </row>
    <row r="1716" spans="1:10">
      <c r="A1716" t="s">
        <v>19</v>
      </c>
      <c r="B1716">
        <v>1</v>
      </c>
      <c r="C1716" t="s">
        <v>1373</v>
      </c>
      <c r="D1716">
        <v>113711523</v>
      </c>
      <c r="E1716" t="s">
        <v>644</v>
      </c>
      <c r="F1716" t="s">
        <v>651</v>
      </c>
      <c r="G1716">
        <v>5.6655299999999999E-2</v>
      </c>
      <c r="H1716">
        <v>0.51353199999999999</v>
      </c>
      <c r="I1716">
        <v>8.4944599999999995E-2</v>
      </c>
      <c r="J1716" s="2">
        <v>1.48949E-9</v>
      </c>
    </row>
    <row r="1717" spans="1:10">
      <c r="A1717" t="s">
        <v>19</v>
      </c>
      <c r="B1717">
        <v>1</v>
      </c>
      <c r="C1717" t="s">
        <v>1374</v>
      </c>
      <c r="D1717">
        <v>113711636</v>
      </c>
      <c r="E1717" t="s">
        <v>646</v>
      </c>
      <c r="F1717" t="s">
        <v>643</v>
      </c>
      <c r="G1717">
        <v>5.0170600000000003E-2</v>
      </c>
      <c r="H1717">
        <v>0.50906600000000002</v>
      </c>
      <c r="I1717">
        <v>8.7736800000000004E-2</v>
      </c>
      <c r="J1717" s="2">
        <v>6.5451699999999996E-9</v>
      </c>
    </row>
    <row r="1718" spans="1:10">
      <c r="A1718" t="s">
        <v>19</v>
      </c>
      <c r="B1718">
        <v>1</v>
      </c>
      <c r="C1718" t="s">
        <v>307</v>
      </c>
      <c r="D1718">
        <v>144668715</v>
      </c>
      <c r="E1718" t="s">
        <v>644</v>
      </c>
      <c r="F1718" t="s">
        <v>651</v>
      </c>
      <c r="G1718">
        <v>0.119113</v>
      </c>
      <c r="H1718">
        <v>0.341084</v>
      </c>
      <c r="I1718">
        <v>6.2211200000000001E-2</v>
      </c>
      <c r="J1718" s="2">
        <v>4.1894100000000003E-8</v>
      </c>
    </row>
    <row r="1719" spans="1:10">
      <c r="A1719" t="s">
        <v>19</v>
      </c>
      <c r="B1719">
        <v>2</v>
      </c>
      <c r="C1719" t="s">
        <v>256</v>
      </c>
      <c r="D1719">
        <v>3398321</v>
      </c>
      <c r="E1719" t="s">
        <v>651</v>
      </c>
      <c r="F1719" t="s">
        <v>643</v>
      </c>
      <c r="G1719">
        <v>9.93174E-2</v>
      </c>
      <c r="H1719">
        <v>0.36347800000000002</v>
      </c>
      <c r="I1719">
        <v>6.6009799999999993E-2</v>
      </c>
      <c r="J1719" s="2">
        <v>3.6617399999999998E-8</v>
      </c>
    </row>
    <row r="1720" spans="1:10">
      <c r="A1720" t="s">
        <v>19</v>
      </c>
      <c r="B1720">
        <v>2</v>
      </c>
      <c r="C1720" t="s">
        <v>703</v>
      </c>
      <c r="D1720">
        <v>3399124</v>
      </c>
      <c r="E1720" t="s">
        <v>644</v>
      </c>
      <c r="F1720" t="s">
        <v>651</v>
      </c>
      <c r="G1720">
        <v>9.8976099999999997E-2</v>
      </c>
      <c r="H1720">
        <v>0.361037</v>
      </c>
      <c r="I1720">
        <v>6.6053600000000004E-2</v>
      </c>
      <c r="J1720" s="2">
        <v>4.6075099999999999E-8</v>
      </c>
    </row>
    <row r="1721" spans="1:10">
      <c r="A1721" t="s">
        <v>19</v>
      </c>
      <c r="B1721">
        <v>2</v>
      </c>
      <c r="C1721" t="s">
        <v>704</v>
      </c>
      <c r="D1721">
        <v>3399394</v>
      </c>
      <c r="E1721" t="s">
        <v>643</v>
      </c>
      <c r="F1721" t="s">
        <v>646</v>
      </c>
      <c r="G1721">
        <v>9.8634799999999995E-2</v>
      </c>
      <c r="H1721">
        <v>0.36087900000000001</v>
      </c>
      <c r="I1721">
        <v>6.6112299999999999E-2</v>
      </c>
      <c r="J1721" s="2">
        <v>4.7997000000000003E-8</v>
      </c>
    </row>
    <row r="1722" spans="1:10">
      <c r="A1722" t="s">
        <v>19</v>
      </c>
      <c r="B1722">
        <v>2</v>
      </c>
      <c r="C1722" t="s">
        <v>71</v>
      </c>
      <c r="D1722">
        <v>3399433</v>
      </c>
      <c r="E1722" t="s">
        <v>651</v>
      </c>
      <c r="F1722" t="s">
        <v>644</v>
      </c>
      <c r="G1722">
        <v>9.8634799999999995E-2</v>
      </c>
      <c r="H1722">
        <v>0.36087900000000001</v>
      </c>
      <c r="I1722">
        <v>6.6112299999999999E-2</v>
      </c>
      <c r="J1722" s="2">
        <v>4.7997000000000003E-8</v>
      </c>
    </row>
    <row r="1723" spans="1:10">
      <c r="A1723" t="s">
        <v>19</v>
      </c>
      <c r="B1723">
        <v>2</v>
      </c>
      <c r="C1723" t="s">
        <v>705</v>
      </c>
      <c r="D1723">
        <v>3399461</v>
      </c>
      <c r="E1723" t="s">
        <v>643</v>
      </c>
      <c r="F1723" t="s">
        <v>646</v>
      </c>
      <c r="G1723">
        <v>9.8976099999999997E-2</v>
      </c>
      <c r="H1723">
        <v>0.361037</v>
      </c>
      <c r="I1723">
        <v>6.6053600000000004E-2</v>
      </c>
      <c r="J1723" s="2">
        <v>4.6075099999999999E-8</v>
      </c>
    </row>
    <row r="1724" spans="1:10">
      <c r="A1724" t="s">
        <v>19</v>
      </c>
      <c r="B1724">
        <v>5</v>
      </c>
      <c r="C1724" t="s">
        <v>289</v>
      </c>
      <c r="D1724">
        <v>82017990</v>
      </c>
      <c r="E1724" t="s">
        <v>643</v>
      </c>
      <c r="F1724" t="s">
        <v>651</v>
      </c>
      <c r="G1724">
        <v>0.31228699999999998</v>
      </c>
      <c r="H1724">
        <v>-0.23764299999999999</v>
      </c>
      <c r="I1724">
        <v>4.3542200000000003E-2</v>
      </c>
      <c r="J1724" s="2">
        <v>4.8218399999999997E-8</v>
      </c>
    </row>
    <row r="1725" spans="1:10">
      <c r="A1725" t="s">
        <v>19</v>
      </c>
      <c r="B1725">
        <v>5</v>
      </c>
      <c r="C1725" t="s">
        <v>159</v>
      </c>
      <c r="D1725">
        <v>82019024</v>
      </c>
      <c r="E1725" t="s">
        <v>651</v>
      </c>
      <c r="F1725" t="s">
        <v>644</v>
      </c>
      <c r="G1725">
        <v>0.31194499999999997</v>
      </c>
      <c r="H1725">
        <v>-0.23883199999999999</v>
      </c>
      <c r="I1725">
        <v>4.35387E-2</v>
      </c>
      <c r="J1725" s="2">
        <v>4.1229999999999999E-8</v>
      </c>
    </row>
    <row r="1726" spans="1:10">
      <c r="A1726" t="s">
        <v>19</v>
      </c>
      <c r="B1726">
        <v>7</v>
      </c>
      <c r="C1726" t="s">
        <v>1385</v>
      </c>
      <c r="D1726">
        <v>15866743</v>
      </c>
      <c r="E1726" t="s">
        <v>643</v>
      </c>
      <c r="F1726" t="s">
        <v>646</v>
      </c>
      <c r="G1726">
        <v>0.118089</v>
      </c>
      <c r="H1726">
        <v>0.37409199999999998</v>
      </c>
      <c r="I1726">
        <v>6.02573E-2</v>
      </c>
      <c r="J1726" s="2">
        <v>5.3576699999999998E-10</v>
      </c>
    </row>
    <row r="1727" spans="1:10">
      <c r="A1727" t="s">
        <v>19</v>
      </c>
      <c r="B1727">
        <v>7</v>
      </c>
      <c r="C1727" t="s">
        <v>1386</v>
      </c>
      <c r="D1727">
        <v>15867654</v>
      </c>
      <c r="E1727" t="s">
        <v>644</v>
      </c>
      <c r="F1727" t="s">
        <v>651</v>
      </c>
      <c r="G1727">
        <v>0.10580199999999999</v>
      </c>
      <c r="H1727">
        <v>0.365506</v>
      </c>
      <c r="I1727">
        <v>6.2624299999999994E-2</v>
      </c>
      <c r="J1727" s="2">
        <v>5.3310899999999996E-9</v>
      </c>
    </row>
    <row r="1728" spans="1:10">
      <c r="A1728" t="s">
        <v>19</v>
      </c>
      <c r="B1728">
        <v>7</v>
      </c>
      <c r="C1728" t="s">
        <v>1387</v>
      </c>
      <c r="D1728">
        <v>15867758</v>
      </c>
      <c r="E1728" t="s">
        <v>646</v>
      </c>
      <c r="F1728" t="s">
        <v>643</v>
      </c>
      <c r="G1728">
        <v>0.105461</v>
      </c>
      <c r="H1728">
        <v>0.36910399999999999</v>
      </c>
      <c r="I1728">
        <v>6.2654600000000005E-2</v>
      </c>
      <c r="J1728" s="2">
        <v>3.8363999999999997E-9</v>
      </c>
    </row>
    <row r="1729" spans="1:10">
      <c r="A1729" t="s">
        <v>19</v>
      </c>
      <c r="B1729">
        <v>7</v>
      </c>
      <c r="C1729" t="s">
        <v>1388</v>
      </c>
      <c r="D1729">
        <v>15869011</v>
      </c>
      <c r="E1729" t="s">
        <v>644</v>
      </c>
      <c r="F1729" t="s">
        <v>651</v>
      </c>
      <c r="G1729">
        <v>0.108191</v>
      </c>
      <c r="H1729">
        <v>0.37645800000000001</v>
      </c>
      <c r="I1729">
        <v>6.2197700000000002E-2</v>
      </c>
      <c r="J1729" s="2">
        <v>1.4252800000000001E-9</v>
      </c>
    </row>
    <row r="1730" spans="1:10">
      <c r="A1730" t="s">
        <v>19</v>
      </c>
      <c r="B1730">
        <v>7</v>
      </c>
      <c r="C1730" t="s">
        <v>1389</v>
      </c>
      <c r="D1730">
        <v>15869869</v>
      </c>
      <c r="E1730" t="s">
        <v>651</v>
      </c>
      <c r="F1730" t="s">
        <v>644</v>
      </c>
      <c r="G1730">
        <v>0.117747</v>
      </c>
      <c r="H1730">
        <v>0.37196299999999999</v>
      </c>
      <c r="I1730">
        <v>6.0321800000000002E-2</v>
      </c>
      <c r="J1730" s="2">
        <v>6.9898100000000001E-10</v>
      </c>
    </row>
    <row r="1731" spans="1:10">
      <c r="A1731" t="s">
        <v>19</v>
      </c>
      <c r="B1731">
        <v>7</v>
      </c>
      <c r="C1731" t="s">
        <v>274</v>
      </c>
      <c r="D1731">
        <v>15872703</v>
      </c>
      <c r="E1731" t="s">
        <v>651</v>
      </c>
      <c r="F1731" t="s">
        <v>644</v>
      </c>
      <c r="G1731">
        <v>0.118771</v>
      </c>
      <c r="H1731">
        <v>0.38295800000000002</v>
      </c>
      <c r="I1731">
        <v>6.0176599999999997E-2</v>
      </c>
      <c r="J1731" s="2">
        <v>1.9669800000000001E-10</v>
      </c>
    </row>
    <row r="1732" spans="1:10">
      <c r="A1732" t="s">
        <v>19</v>
      </c>
      <c r="B1732">
        <v>7</v>
      </c>
      <c r="C1732" t="s">
        <v>1390</v>
      </c>
      <c r="D1732">
        <v>15876853</v>
      </c>
      <c r="E1732" t="s">
        <v>644</v>
      </c>
      <c r="F1732" t="s">
        <v>651</v>
      </c>
      <c r="G1732">
        <v>0.10068299999999999</v>
      </c>
      <c r="H1732">
        <v>0.38673200000000002</v>
      </c>
      <c r="I1732">
        <v>6.4485299999999995E-2</v>
      </c>
      <c r="J1732" s="2">
        <v>2.0074399999999998E-9</v>
      </c>
    </row>
    <row r="1733" spans="1:10">
      <c r="A1733" t="s">
        <v>19</v>
      </c>
      <c r="B1733">
        <v>7</v>
      </c>
      <c r="C1733" t="s">
        <v>1391</v>
      </c>
      <c r="D1733">
        <v>15879413</v>
      </c>
      <c r="E1733" t="s">
        <v>651</v>
      </c>
      <c r="F1733" t="s">
        <v>646</v>
      </c>
      <c r="G1733">
        <v>9.4198000000000004E-2</v>
      </c>
      <c r="H1733">
        <v>0.39019399999999999</v>
      </c>
      <c r="I1733">
        <v>6.6043199999999996E-2</v>
      </c>
      <c r="J1733" s="2">
        <v>3.4593699999999998E-9</v>
      </c>
    </row>
    <row r="1734" spans="1:10">
      <c r="A1734" t="s">
        <v>19</v>
      </c>
      <c r="B1734">
        <v>7</v>
      </c>
      <c r="C1734" t="s">
        <v>155</v>
      </c>
      <c r="D1734">
        <v>15880151</v>
      </c>
      <c r="E1734" t="s">
        <v>644</v>
      </c>
      <c r="F1734" t="s">
        <v>651</v>
      </c>
      <c r="G1734">
        <v>9.2832799999999993E-2</v>
      </c>
      <c r="H1734">
        <v>0.40173399999999998</v>
      </c>
      <c r="I1734">
        <v>6.6691E-2</v>
      </c>
      <c r="J1734" s="2">
        <v>1.7035699999999999E-9</v>
      </c>
    </row>
    <row r="1735" spans="1:10">
      <c r="A1735" t="s">
        <v>19</v>
      </c>
      <c r="B1735">
        <v>7</v>
      </c>
      <c r="C1735" t="s">
        <v>1392</v>
      </c>
      <c r="D1735">
        <v>15880276</v>
      </c>
      <c r="E1735" t="s">
        <v>644</v>
      </c>
      <c r="F1735" t="s">
        <v>646</v>
      </c>
      <c r="G1735">
        <v>8.9078500000000005E-2</v>
      </c>
      <c r="H1735">
        <v>0.38193899999999997</v>
      </c>
      <c r="I1735">
        <v>6.7479899999999995E-2</v>
      </c>
      <c r="J1735" s="2">
        <v>1.5133500000000001E-8</v>
      </c>
    </row>
    <row r="1736" spans="1:10">
      <c r="A1736" t="s">
        <v>19</v>
      </c>
      <c r="B1736">
        <v>7</v>
      </c>
      <c r="C1736" t="s">
        <v>304</v>
      </c>
      <c r="D1736">
        <v>107948849</v>
      </c>
      <c r="E1736" t="s">
        <v>643</v>
      </c>
      <c r="F1736" t="s">
        <v>644</v>
      </c>
      <c r="G1736">
        <v>7.5767899999999999E-2</v>
      </c>
      <c r="H1736">
        <v>-0.41109000000000001</v>
      </c>
      <c r="I1736">
        <v>7.2495100000000007E-2</v>
      </c>
      <c r="J1736" s="2">
        <v>1.4230099999999999E-8</v>
      </c>
    </row>
    <row r="1737" spans="1:10">
      <c r="A1737" t="s">
        <v>19</v>
      </c>
      <c r="B1737">
        <v>11</v>
      </c>
      <c r="C1737" t="s">
        <v>302</v>
      </c>
      <c r="D1737">
        <v>39008937</v>
      </c>
      <c r="E1737" t="s">
        <v>651</v>
      </c>
      <c r="F1737" t="s">
        <v>644</v>
      </c>
      <c r="G1737">
        <v>9.76109E-2</v>
      </c>
      <c r="H1737">
        <v>0.37722899999999998</v>
      </c>
      <c r="I1737">
        <v>6.65158E-2</v>
      </c>
      <c r="J1737" s="2">
        <v>1.4174599999999999E-8</v>
      </c>
    </row>
    <row r="1738" spans="1:10">
      <c r="A1738" t="s">
        <v>19</v>
      </c>
      <c r="B1738">
        <v>14</v>
      </c>
      <c r="C1738" t="s">
        <v>1713</v>
      </c>
      <c r="D1738">
        <v>45767084</v>
      </c>
      <c r="E1738" t="s">
        <v>643</v>
      </c>
      <c r="F1738" t="s">
        <v>646</v>
      </c>
      <c r="G1738">
        <v>9.1467599999999996E-2</v>
      </c>
      <c r="H1738">
        <v>0.38490799999999997</v>
      </c>
      <c r="I1738">
        <v>6.7207100000000006E-2</v>
      </c>
      <c r="J1738" s="2">
        <v>1.02112E-8</v>
      </c>
    </row>
    <row r="1739" spans="1:10">
      <c r="A1739" t="s">
        <v>19</v>
      </c>
      <c r="B1739">
        <v>14</v>
      </c>
      <c r="C1739" t="s">
        <v>1714</v>
      </c>
      <c r="D1739">
        <v>45767094</v>
      </c>
      <c r="E1739" t="s">
        <v>643</v>
      </c>
      <c r="F1739" t="s">
        <v>644</v>
      </c>
      <c r="G1739">
        <v>9.1467599999999996E-2</v>
      </c>
      <c r="H1739">
        <v>0.38490799999999997</v>
      </c>
      <c r="I1739">
        <v>6.7207100000000006E-2</v>
      </c>
      <c r="J1739" s="2">
        <v>1.02112E-8</v>
      </c>
    </row>
    <row r="1740" spans="1:10">
      <c r="A1740" t="s">
        <v>19</v>
      </c>
      <c r="B1740">
        <v>14</v>
      </c>
      <c r="C1740" t="s">
        <v>1715</v>
      </c>
      <c r="D1740">
        <v>45767243</v>
      </c>
      <c r="E1740" t="s">
        <v>651</v>
      </c>
      <c r="F1740" t="s">
        <v>646</v>
      </c>
      <c r="G1740">
        <v>9.1467599999999996E-2</v>
      </c>
      <c r="H1740">
        <v>0.38490799999999997</v>
      </c>
      <c r="I1740">
        <v>6.7207100000000006E-2</v>
      </c>
      <c r="J1740" s="2">
        <v>1.02112E-8</v>
      </c>
    </row>
    <row r="1741" spans="1:10">
      <c r="A1741" t="s">
        <v>19</v>
      </c>
      <c r="B1741">
        <v>14</v>
      </c>
      <c r="C1741" t="s">
        <v>1716</v>
      </c>
      <c r="D1741">
        <v>45767770</v>
      </c>
      <c r="E1741" t="s">
        <v>644</v>
      </c>
      <c r="F1741" t="s">
        <v>651</v>
      </c>
      <c r="G1741">
        <v>9.0102399999999999E-2</v>
      </c>
      <c r="H1741">
        <v>0.38711299999999998</v>
      </c>
      <c r="I1741">
        <v>6.7760200000000007E-2</v>
      </c>
      <c r="J1741" s="2">
        <v>1.1101E-8</v>
      </c>
    </row>
    <row r="1742" spans="1:10">
      <c r="A1742" t="s">
        <v>19</v>
      </c>
      <c r="B1742">
        <v>14</v>
      </c>
      <c r="C1742" t="s">
        <v>1717</v>
      </c>
      <c r="D1742">
        <v>45768100</v>
      </c>
      <c r="E1742" t="s">
        <v>643</v>
      </c>
      <c r="F1742" t="s">
        <v>646</v>
      </c>
      <c r="G1742">
        <v>8.6006799999999994E-2</v>
      </c>
      <c r="H1742">
        <v>0.393654</v>
      </c>
      <c r="I1742">
        <v>6.8678299999999998E-2</v>
      </c>
      <c r="J1742" s="2">
        <v>9.9341799999999993E-9</v>
      </c>
    </row>
    <row r="1743" spans="1:10">
      <c r="A1743" t="s">
        <v>19</v>
      </c>
      <c r="B1743">
        <v>14</v>
      </c>
      <c r="C1743" t="s">
        <v>1718</v>
      </c>
      <c r="D1743">
        <v>45768485</v>
      </c>
      <c r="E1743" t="s">
        <v>646</v>
      </c>
      <c r="F1743" t="s">
        <v>643</v>
      </c>
      <c r="G1743">
        <v>8.9078500000000005E-2</v>
      </c>
      <c r="H1743">
        <v>0.38214300000000001</v>
      </c>
      <c r="I1743">
        <v>6.7491300000000004E-2</v>
      </c>
      <c r="J1743" s="2">
        <v>1.49523E-8</v>
      </c>
    </row>
    <row r="1744" spans="1:10">
      <c r="A1744" t="s">
        <v>19</v>
      </c>
      <c r="B1744">
        <v>14</v>
      </c>
      <c r="C1744" t="s">
        <v>1719</v>
      </c>
      <c r="D1744">
        <v>45768757</v>
      </c>
      <c r="E1744" t="s">
        <v>646</v>
      </c>
      <c r="F1744" t="s">
        <v>643</v>
      </c>
      <c r="G1744">
        <v>9.1467599999999996E-2</v>
      </c>
      <c r="H1744">
        <v>0.38490799999999997</v>
      </c>
      <c r="I1744">
        <v>6.7207100000000006E-2</v>
      </c>
      <c r="J1744" s="2">
        <v>1.02112E-8</v>
      </c>
    </row>
    <row r="1745" spans="1:10">
      <c r="A1745" t="s">
        <v>19</v>
      </c>
      <c r="B1745">
        <v>14</v>
      </c>
      <c r="C1745" t="s">
        <v>1720</v>
      </c>
      <c r="D1745">
        <v>45769054</v>
      </c>
      <c r="E1745" t="s">
        <v>644</v>
      </c>
      <c r="F1745" t="s">
        <v>646</v>
      </c>
      <c r="G1745">
        <v>9.1467599999999996E-2</v>
      </c>
      <c r="H1745">
        <v>0.38490799999999997</v>
      </c>
      <c r="I1745">
        <v>6.7207100000000006E-2</v>
      </c>
      <c r="J1745" s="2">
        <v>1.02112E-8</v>
      </c>
    </row>
    <row r="1746" spans="1:10">
      <c r="A1746" t="s">
        <v>19</v>
      </c>
      <c r="B1746">
        <v>14</v>
      </c>
      <c r="C1746" t="s">
        <v>1721</v>
      </c>
      <c r="D1746">
        <v>45769730</v>
      </c>
      <c r="E1746" t="s">
        <v>651</v>
      </c>
      <c r="F1746" t="s">
        <v>644</v>
      </c>
      <c r="G1746">
        <v>8.9419799999999994E-2</v>
      </c>
      <c r="H1746">
        <v>0.40343899999999999</v>
      </c>
      <c r="I1746">
        <v>6.7521700000000004E-2</v>
      </c>
      <c r="J1746" s="2">
        <v>2.3015200000000001E-9</v>
      </c>
    </row>
    <row r="1747" spans="1:10">
      <c r="A1747" t="s">
        <v>19</v>
      </c>
      <c r="B1747">
        <v>14</v>
      </c>
      <c r="C1747" t="s">
        <v>1722</v>
      </c>
      <c r="D1747">
        <v>45769769</v>
      </c>
      <c r="E1747" t="s">
        <v>651</v>
      </c>
      <c r="F1747" t="s">
        <v>643</v>
      </c>
      <c r="G1747">
        <v>8.9419799999999994E-2</v>
      </c>
      <c r="H1747">
        <v>0.40343899999999999</v>
      </c>
      <c r="I1747">
        <v>6.7521700000000004E-2</v>
      </c>
      <c r="J1747" s="2">
        <v>2.3015200000000001E-9</v>
      </c>
    </row>
    <row r="1748" spans="1:10">
      <c r="A1748" t="s">
        <v>19</v>
      </c>
      <c r="B1748">
        <v>14</v>
      </c>
      <c r="C1748" t="s">
        <v>1723</v>
      </c>
      <c r="D1748">
        <v>45770019</v>
      </c>
      <c r="E1748" t="s">
        <v>643</v>
      </c>
      <c r="F1748" t="s">
        <v>646</v>
      </c>
      <c r="G1748">
        <v>9.0443700000000002E-2</v>
      </c>
      <c r="H1748">
        <v>0.39466099999999998</v>
      </c>
      <c r="I1748">
        <v>6.7374199999999995E-2</v>
      </c>
      <c r="J1748" s="2">
        <v>4.6918899999999996E-9</v>
      </c>
    </row>
    <row r="1749" spans="1:10">
      <c r="A1749" t="s">
        <v>19</v>
      </c>
      <c r="B1749">
        <v>14</v>
      </c>
      <c r="C1749" t="s">
        <v>1724</v>
      </c>
      <c r="D1749">
        <v>45770190</v>
      </c>
      <c r="E1749" t="s">
        <v>643</v>
      </c>
      <c r="F1749" t="s">
        <v>646</v>
      </c>
      <c r="G1749">
        <v>9.0443700000000002E-2</v>
      </c>
      <c r="H1749">
        <v>0.39466099999999998</v>
      </c>
      <c r="I1749">
        <v>6.7374199999999995E-2</v>
      </c>
      <c r="J1749" s="2">
        <v>4.6918899999999996E-9</v>
      </c>
    </row>
    <row r="1750" spans="1:10">
      <c r="A1750" t="s">
        <v>19</v>
      </c>
      <c r="B1750">
        <v>14</v>
      </c>
      <c r="C1750" t="s">
        <v>1725</v>
      </c>
      <c r="D1750">
        <v>45770777</v>
      </c>
      <c r="E1750" t="s">
        <v>651</v>
      </c>
      <c r="F1750" t="s">
        <v>644</v>
      </c>
      <c r="G1750">
        <v>8.9419799999999994E-2</v>
      </c>
      <c r="H1750">
        <v>0.40343899999999999</v>
      </c>
      <c r="I1750">
        <v>6.7521700000000004E-2</v>
      </c>
      <c r="J1750" s="2">
        <v>2.3015200000000001E-9</v>
      </c>
    </row>
    <row r="1751" spans="1:10">
      <c r="A1751" t="s">
        <v>19</v>
      </c>
      <c r="B1751">
        <v>14</v>
      </c>
      <c r="C1751" t="s">
        <v>1726</v>
      </c>
      <c r="D1751">
        <v>45771168</v>
      </c>
      <c r="E1751" t="s">
        <v>643</v>
      </c>
      <c r="F1751" t="s">
        <v>646</v>
      </c>
      <c r="G1751">
        <v>8.9078500000000005E-2</v>
      </c>
      <c r="H1751">
        <v>0.39792300000000003</v>
      </c>
      <c r="I1751">
        <v>6.7595199999999994E-2</v>
      </c>
      <c r="J1751" s="2">
        <v>3.9362499999999999E-9</v>
      </c>
    </row>
    <row r="1752" spans="1:10">
      <c r="A1752" t="s">
        <v>19</v>
      </c>
      <c r="B1752">
        <v>14</v>
      </c>
      <c r="C1752" t="s">
        <v>1727</v>
      </c>
      <c r="D1752">
        <v>45771273</v>
      </c>
      <c r="E1752" t="s">
        <v>644</v>
      </c>
      <c r="F1752" t="s">
        <v>651</v>
      </c>
      <c r="G1752">
        <v>8.9419799999999994E-2</v>
      </c>
      <c r="H1752">
        <v>0.40343899999999999</v>
      </c>
      <c r="I1752">
        <v>6.7521700000000004E-2</v>
      </c>
      <c r="J1752" s="2">
        <v>2.3015200000000001E-9</v>
      </c>
    </row>
    <row r="1753" spans="1:10">
      <c r="A1753" t="s">
        <v>19</v>
      </c>
      <c r="B1753">
        <v>14</v>
      </c>
      <c r="C1753" t="s">
        <v>1728</v>
      </c>
      <c r="D1753">
        <v>45771555</v>
      </c>
      <c r="E1753" t="s">
        <v>651</v>
      </c>
      <c r="F1753" t="s">
        <v>646</v>
      </c>
      <c r="G1753">
        <v>8.8054599999999997E-2</v>
      </c>
      <c r="H1753">
        <v>0.40587299999999998</v>
      </c>
      <c r="I1753">
        <v>6.8074099999999999E-2</v>
      </c>
      <c r="J1753" s="2">
        <v>2.4882199999999999E-9</v>
      </c>
    </row>
    <row r="1754" spans="1:10">
      <c r="A1754" t="s">
        <v>19</v>
      </c>
      <c r="B1754">
        <v>14</v>
      </c>
      <c r="C1754" t="s">
        <v>1729</v>
      </c>
      <c r="D1754">
        <v>45771569</v>
      </c>
      <c r="E1754" t="s">
        <v>651</v>
      </c>
      <c r="F1754" t="s">
        <v>644</v>
      </c>
      <c r="G1754">
        <v>8.9419799999999994E-2</v>
      </c>
      <c r="H1754">
        <v>0.40343899999999999</v>
      </c>
      <c r="I1754">
        <v>6.7521700000000004E-2</v>
      </c>
      <c r="J1754" s="2">
        <v>2.3015200000000001E-9</v>
      </c>
    </row>
    <row r="1755" spans="1:10">
      <c r="A1755" t="s">
        <v>19</v>
      </c>
      <c r="B1755">
        <v>14</v>
      </c>
      <c r="C1755" t="s">
        <v>1730</v>
      </c>
      <c r="D1755">
        <v>45771782</v>
      </c>
      <c r="E1755" t="s">
        <v>644</v>
      </c>
      <c r="F1755" t="s">
        <v>646</v>
      </c>
      <c r="G1755">
        <v>8.9419799999999994E-2</v>
      </c>
      <c r="H1755">
        <v>0.40343899999999999</v>
      </c>
      <c r="I1755">
        <v>6.7521700000000004E-2</v>
      </c>
      <c r="J1755" s="2">
        <v>2.3015200000000001E-9</v>
      </c>
    </row>
    <row r="1756" spans="1:10">
      <c r="A1756" t="s">
        <v>19</v>
      </c>
      <c r="B1756">
        <v>14</v>
      </c>
      <c r="C1756" t="s">
        <v>295</v>
      </c>
      <c r="D1756">
        <v>45771991</v>
      </c>
      <c r="E1756" t="s">
        <v>643</v>
      </c>
      <c r="F1756" t="s">
        <v>646</v>
      </c>
      <c r="G1756">
        <v>8.8054599999999997E-2</v>
      </c>
      <c r="H1756">
        <v>0.413518</v>
      </c>
      <c r="I1756">
        <v>6.8317799999999998E-2</v>
      </c>
      <c r="J1756" s="2">
        <v>1.42301E-9</v>
      </c>
    </row>
    <row r="1757" spans="1:10">
      <c r="A1757" t="s">
        <v>19</v>
      </c>
      <c r="B1757">
        <v>14</v>
      </c>
      <c r="C1757" t="s">
        <v>1731</v>
      </c>
      <c r="D1757">
        <v>45772178</v>
      </c>
      <c r="E1757" t="s">
        <v>644</v>
      </c>
      <c r="F1757" t="s">
        <v>651</v>
      </c>
      <c r="G1757">
        <v>8.9419799999999994E-2</v>
      </c>
      <c r="H1757">
        <v>0.40343899999999999</v>
      </c>
      <c r="I1757">
        <v>6.7521700000000004E-2</v>
      </c>
      <c r="J1757" s="2">
        <v>2.3015200000000001E-9</v>
      </c>
    </row>
    <row r="1758" spans="1:10">
      <c r="A1758" t="s">
        <v>19</v>
      </c>
      <c r="B1758">
        <v>14</v>
      </c>
      <c r="C1758" t="s">
        <v>1732</v>
      </c>
      <c r="D1758">
        <v>45772484</v>
      </c>
      <c r="E1758" t="s">
        <v>651</v>
      </c>
      <c r="F1758" t="s">
        <v>644</v>
      </c>
      <c r="G1758">
        <v>8.9419799999999994E-2</v>
      </c>
      <c r="H1758">
        <v>0.40343899999999999</v>
      </c>
      <c r="I1758">
        <v>6.7521700000000004E-2</v>
      </c>
      <c r="J1758" s="2">
        <v>2.3015200000000001E-9</v>
      </c>
    </row>
    <row r="1759" spans="1:10">
      <c r="A1759" t="s">
        <v>19</v>
      </c>
      <c r="B1759">
        <v>14</v>
      </c>
      <c r="C1759" t="s">
        <v>1733</v>
      </c>
      <c r="D1759">
        <v>45772831</v>
      </c>
      <c r="E1759" t="s">
        <v>646</v>
      </c>
      <c r="F1759" t="s">
        <v>643</v>
      </c>
      <c r="G1759">
        <v>8.9419799999999994E-2</v>
      </c>
      <c r="H1759">
        <v>0.40343899999999999</v>
      </c>
      <c r="I1759">
        <v>6.7521700000000004E-2</v>
      </c>
      <c r="J1759" s="2">
        <v>2.3015200000000001E-9</v>
      </c>
    </row>
    <row r="1760" spans="1:10">
      <c r="A1760" t="s">
        <v>19</v>
      </c>
      <c r="B1760">
        <v>14</v>
      </c>
      <c r="C1760" t="s">
        <v>1734</v>
      </c>
      <c r="D1760">
        <v>45773244</v>
      </c>
      <c r="E1760" t="s">
        <v>644</v>
      </c>
      <c r="F1760" t="s">
        <v>643</v>
      </c>
      <c r="G1760">
        <v>8.9419799999999994E-2</v>
      </c>
      <c r="H1760">
        <v>0.40343899999999999</v>
      </c>
      <c r="I1760">
        <v>6.7521700000000004E-2</v>
      </c>
      <c r="J1760" s="2">
        <v>2.3015200000000001E-9</v>
      </c>
    </row>
    <row r="1761" spans="1:10">
      <c r="A1761" t="s">
        <v>19</v>
      </c>
      <c r="B1761">
        <v>14</v>
      </c>
      <c r="C1761" t="s">
        <v>1735</v>
      </c>
      <c r="D1761">
        <v>45773951</v>
      </c>
      <c r="E1761" t="s">
        <v>646</v>
      </c>
      <c r="F1761" t="s">
        <v>643</v>
      </c>
      <c r="G1761">
        <v>8.9419799999999994E-2</v>
      </c>
      <c r="H1761">
        <v>0.40343899999999999</v>
      </c>
      <c r="I1761">
        <v>6.7521700000000004E-2</v>
      </c>
      <c r="J1761" s="2">
        <v>2.3015200000000001E-9</v>
      </c>
    </row>
    <row r="1762" spans="1:10">
      <c r="A1762" t="s">
        <v>19</v>
      </c>
      <c r="B1762">
        <v>15</v>
      </c>
      <c r="C1762" t="s">
        <v>298</v>
      </c>
      <c r="D1762">
        <v>162107</v>
      </c>
      <c r="E1762" t="s">
        <v>651</v>
      </c>
      <c r="F1762" t="s">
        <v>644</v>
      </c>
      <c r="G1762">
        <v>7.0648500000000003E-2</v>
      </c>
      <c r="H1762">
        <v>0.454121</v>
      </c>
      <c r="I1762">
        <v>7.5566900000000006E-2</v>
      </c>
      <c r="J1762" s="2">
        <v>1.86072E-9</v>
      </c>
    </row>
    <row r="1763" spans="1:10">
      <c r="A1763" t="s">
        <v>19</v>
      </c>
      <c r="B1763">
        <v>15</v>
      </c>
      <c r="C1763" t="s">
        <v>1406</v>
      </c>
      <c r="D1763">
        <v>162908</v>
      </c>
      <c r="E1763" t="s">
        <v>651</v>
      </c>
      <c r="F1763" t="s">
        <v>644</v>
      </c>
      <c r="G1763">
        <v>7.0648500000000003E-2</v>
      </c>
      <c r="H1763">
        <v>0.44097900000000001</v>
      </c>
      <c r="I1763">
        <v>7.5480800000000001E-2</v>
      </c>
      <c r="J1763" s="2">
        <v>5.14937E-9</v>
      </c>
    </row>
    <row r="1764" spans="1:10">
      <c r="A1764" t="s">
        <v>19</v>
      </c>
      <c r="B1764">
        <v>15</v>
      </c>
      <c r="C1764" t="s">
        <v>719</v>
      </c>
      <c r="D1764">
        <v>475877</v>
      </c>
      <c r="E1764" t="s">
        <v>651</v>
      </c>
      <c r="F1764" t="s">
        <v>644</v>
      </c>
      <c r="G1764">
        <v>0.11672399999999999</v>
      </c>
      <c r="H1764">
        <v>0.34085100000000002</v>
      </c>
      <c r="I1764">
        <v>6.0098400000000003E-2</v>
      </c>
      <c r="J1764" s="2">
        <v>1.4152E-8</v>
      </c>
    </row>
    <row r="1765" spans="1:10">
      <c r="A1765" t="s">
        <v>19</v>
      </c>
      <c r="B1765">
        <v>15</v>
      </c>
      <c r="C1765" t="s">
        <v>720</v>
      </c>
      <c r="D1765">
        <v>475909</v>
      </c>
      <c r="E1765" t="s">
        <v>643</v>
      </c>
      <c r="F1765" t="s">
        <v>644</v>
      </c>
      <c r="G1765">
        <v>0.11672399999999999</v>
      </c>
      <c r="H1765">
        <v>0.34085100000000002</v>
      </c>
      <c r="I1765">
        <v>6.0098400000000003E-2</v>
      </c>
      <c r="J1765" s="2">
        <v>1.4152E-8</v>
      </c>
    </row>
    <row r="1766" spans="1:10">
      <c r="A1766" t="s">
        <v>19</v>
      </c>
      <c r="B1766">
        <v>15</v>
      </c>
      <c r="C1766" t="s">
        <v>721</v>
      </c>
      <c r="D1766">
        <v>476335</v>
      </c>
      <c r="E1766" t="s">
        <v>651</v>
      </c>
      <c r="F1766" t="s">
        <v>646</v>
      </c>
      <c r="G1766">
        <v>0.11672399999999999</v>
      </c>
      <c r="H1766">
        <v>0.34085100000000002</v>
      </c>
      <c r="I1766">
        <v>6.0098400000000003E-2</v>
      </c>
      <c r="J1766" s="2">
        <v>1.4152E-8</v>
      </c>
    </row>
    <row r="1767" spans="1:10">
      <c r="A1767" t="s">
        <v>19</v>
      </c>
      <c r="B1767">
        <v>15</v>
      </c>
      <c r="C1767" t="s">
        <v>722</v>
      </c>
      <c r="D1767">
        <v>476359</v>
      </c>
      <c r="E1767" t="s">
        <v>644</v>
      </c>
      <c r="F1767" t="s">
        <v>651</v>
      </c>
      <c r="G1767">
        <v>0.11672399999999999</v>
      </c>
      <c r="H1767">
        <v>0.34085100000000002</v>
      </c>
      <c r="I1767">
        <v>6.0098400000000003E-2</v>
      </c>
      <c r="J1767" s="2">
        <v>1.4152E-8</v>
      </c>
    </row>
    <row r="1768" spans="1:10">
      <c r="A1768" t="s">
        <v>19</v>
      </c>
      <c r="B1768">
        <v>15</v>
      </c>
      <c r="C1768" t="s">
        <v>723</v>
      </c>
      <c r="D1768">
        <v>476722</v>
      </c>
      <c r="E1768" t="s">
        <v>651</v>
      </c>
      <c r="F1768" t="s">
        <v>644</v>
      </c>
      <c r="G1768">
        <v>0.11672399999999999</v>
      </c>
      <c r="H1768">
        <v>0.34085100000000002</v>
      </c>
      <c r="I1768">
        <v>6.0098400000000003E-2</v>
      </c>
      <c r="J1768" s="2">
        <v>1.4152E-8</v>
      </c>
    </row>
    <row r="1769" spans="1:10">
      <c r="A1769" t="s">
        <v>19</v>
      </c>
      <c r="B1769">
        <v>15</v>
      </c>
      <c r="C1769" t="s">
        <v>724</v>
      </c>
      <c r="D1769">
        <v>476778</v>
      </c>
      <c r="E1769" t="s">
        <v>644</v>
      </c>
      <c r="F1769" t="s">
        <v>651</v>
      </c>
      <c r="G1769">
        <v>0.11672399999999999</v>
      </c>
      <c r="H1769">
        <v>0.34085100000000002</v>
      </c>
      <c r="I1769">
        <v>6.0098400000000003E-2</v>
      </c>
      <c r="J1769" s="2">
        <v>1.4152E-8</v>
      </c>
    </row>
    <row r="1770" spans="1:10">
      <c r="A1770" t="s">
        <v>19</v>
      </c>
      <c r="B1770">
        <v>15</v>
      </c>
      <c r="C1770" t="s">
        <v>725</v>
      </c>
      <c r="D1770">
        <v>476806</v>
      </c>
      <c r="E1770" t="s">
        <v>643</v>
      </c>
      <c r="F1770" t="s">
        <v>646</v>
      </c>
      <c r="G1770">
        <v>0.11672399999999999</v>
      </c>
      <c r="H1770">
        <v>0.34085100000000002</v>
      </c>
      <c r="I1770">
        <v>6.0098400000000003E-2</v>
      </c>
      <c r="J1770" s="2">
        <v>1.4152E-8</v>
      </c>
    </row>
    <row r="1771" spans="1:10">
      <c r="A1771" t="s">
        <v>19</v>
      </c>
      <c r="B1771">
        <v>15</v>
      </c>
      <c r="C1771" t="s">
        <v>726</v>
      </c>
      <c r="D1771">
        <v>476824</v>
      </c>
      <c r="E1771" t="s">
        <v>644</v>
      </c>
      <c r="F1771" t="s">
        <v>651</v>
      </c>
      <c r="G1771">
        <v>0.11672399999999999</v>
      </c>
      <c r="H1771">
        <v>0.34085100000000002</v>
      </c>
      <c r="I1771">
        <v>6.0098400000000003E-2</v>
      </c>
      <c r="J1771" s="2">
        <v>1.4152E-8</v>
      </c>
    </row>
    <row r="1772" spans="1:10">
      <c r="A1772" t="s">
        <v>19</v>
      </c>
      <c r="B1772">
        <v>15</v>
      </c>
      <c r="C1772" t="s">
        <v>727</v>
      </c>
      <c r="D1772">
        <v>476856</v>
      </c>
      <c r="E1772" t="s">
        <v>644</v>
      </c>
      <c r="F1772" t="s">
        <v>651</v>
      </c>
      <c r="G1772">
        <v>0.11672399999999999</v>
      </c>
      <c r="H1772">
        <v>0.34085100000000002</v>
      </c>
      <c r="I1772">
        <v>6.0098400000000003E-2</v>
      </c>
      <c r="J1772" s="2">
        <v>1.4152E-8</v>
      </c>
    </row>
    <row r="1773" spans="1:10">
      <c r="A1773" t="s">
        <v>19</v>
      </c>
      <c r="B1773">
        <v>15</v>
      </c>
      <c r="C1773" t="s">
        <v>728</v>
      </c>
      <c r="D1773">
        <v>477167</v>
      </c>
      <c r="E1773" t="s">
        <v>651</v>
      </c>
      <c r="F1773" t="s">
        <v>644</v>
      </c>
      <c r="G1773">
        <v>0.11672399999999999</v>
      </c>
      <c r="H1773">
        <v>0.34085100000000002</v>
      </c>
      <c r="I1773">
        <v>6.0098400000000003E-2</v>
      </c>
      <c r="J1773" s="2">
        <v>1.4152E-8</v>
      </c>
    </row>
    <row r="1774" spans="1:10">
      <c r="A1774" t="s">
        <v>19</v>
      </c>
      <c r="B1774">
        <v>15</v>
      </c>
      <c r="C1774" t="s">
        <v>729</v>
      </c>
      <c r="D1774">
        <v>477295</v>
      </c>
      <c r="E1774" t="s">
        <v>651</v>
      </c>
      <c r="F1774" t="s">
        <v>644</v>
      </c>
      <c r="G1774">
        <v>0.11672399999999999</v>
      </c>
      <c r="H1774">
        <v>0.34085100000000002</v>
      </c>
      <c r="I1774">
        <v>6.0098400000000003E-2</v>
      </c>
      <c r="J1774" s="2">
        <v>1.4152E-8</v>
      </c>
    </row>
    <row r="1775" spans="1:10">
      <c r="A1775" t="s">
        <v>19</v>
      </c>
      <c r="B1775">
        <v>15</v>
      </c>
      <c r="C1775" t="s">
        <v>731</v>
      </c>
      <c r="D1775">
        <v>477768</v>
      </c>
      <c r="E1775" t="s">
        <v>646</v>
      </c>
      <c r="F1775" t="s">
        <v>643</v>
      </c>
      <c r="G1775">
        <v>0.11672399999999999</v>
      </c>
      <c r="H1775">
        <v>0.34085100000000002</v>
      </c>
      <c r="I1775">
        <v>6.0098400000000003E-2</v>
      </c>
      <c r="J1775" s="2">
        <v>1.4152E-8</v>
      </c>
    </row>
    <row r="1776" spans="1:10">
      <c r="A1776" t="s">
        <v>19</v>
      </c>
      <c r="B1776">
        <v>15</v>
      </c>
      <c r="C1776" t="s">
        <v>732</v>
      </c>
      <c r="D1776">
        <v>477769</v>
      </c>
      <c r="E1776" t="s">
        <v>651</v>
      </c>
      <c r="F1776" t="s">
        <v>643</v>
      </c>
      <c r="G1776">
        <v>0.11672399999999999</v>
      </c>
      <c r="H1776">
        <v>0.34085100000000002</v>
      </c>
      <c r="I1776">
        <v>6.0098400000000003E-2</v>
      </c>
      <c r="J1776" s="2">
        <v>1.4152E-8</v>
      </c>
    </row>
    <row r="1777" spans="1:10">
      <c r="A1777" t="s">
        <v>19</v>
      </c>
      <c r="B1777">
        <v>15</v>
      </c>
      <c r="C1777" t="s">
        <v>733</v>
      </c>
      <c r="D1777">
        <v>477819</v>
      </c>
      <c r="E1777" t="s">
        <v>643</v>
      </c>
      <c r="F1777" t="s">
        <v>651</v>
      </c>
      <c r="G1777">
        <v>0.11672399999999999</v>
      </c>
      <c r="H1777">
        <v>0.34085100000000002</v>
      </c>
      <c r="I1777">
        <v>6.0098400000000003E-2</v>
      </c>
      <c r="J1777" s="2">
        <v>1.4152E-8</v>
      </c>
    </row>
    <row r="1778" spans="1:10">
      <c r="A1778" t="s">
        <v>19</v>
      </c>
      <c r="B1778">
        <v>15</v>
      </c>
      <c r="C1778" t="s">
        <v>187</v>
      </c>
      <c r="D1778">
        <v>477863</v>
      </c>
      <c r="E1778" t="s">
        <v>651</v>
      </c>
      <c r="F1778" t="s">
        <v>646</v>
      </c>
      <c r="G1778">
        <v>0.116382</v>
      </c>
      <c r="H1778">
        <v>0.34127800000000003</v>
      </c>
      <c r="I1778">
        <v>6.0120100000000003E-2</v>
      </c>
      <c r="J1778" s="2">
        <v>1.37395E-8</v>
      </c>
    </row>
    <row r="1779" spans="1:10">
      <c r="A1779" t="s">
        <v>19</v>
      </c>
      <c r="B1779">
        <v>15</v>
      </c>
      <c r="C1779" t="s">
        <v>734</v>
      </c>
      <c r="D1779">
        <v>477930</v>
      </c>
      <c r="E1779" t="s">
        <v>651</v>
      </c>
      <c r="F1779" t="s">
        <v>644</v>
      </c>
      <c r="G1779">
        <v>0.11672399999999999</v>
      </c>
      <c r="H1779">
        <v>0.34085100000000002</v>
      </c>
      <c r="I1779">
        <v>6.0098400000000003E-2</v>
      </c>
      <c r="J1779" s="2">
        <v>1.4152E-8</v>
      </c>
    </row>
    <row r="1780" spans="1:10">
      <c r="A1780" t="s">
        <v>19</v>
      </c>
      <c r="B1780">
        <v>15</v>
      </c>
      <c r="C1780" t="s">
        <v>735</v>
      </c>
      <c r="D1780">
        <v>477971</v>
      </c>
      <c r="E1780" t="s">
        <v>646</v>
      </c>
      <c r="F1780" t="s">
        <v>643</v>
      </c>
      <c r="G1780">
        <v>0.11672399999999999</v>
      </c>
      <c r="H1780">
        <v>0.34085100000000002</v>
      </c>
      <c r="I1780">
        <v>6.0098400000000003E-2</v>
      </c>
      <c r="J1780" s="2">
        <v>1.4152E-8</v>
      </c>
    </row>
    <row r="1781" spans="1:10">
      <c r="A1781" t="s">
        <v>19</v>
      </c>
      <c r="B1781">
        <v>15</v>
      </c>
      <c r="C1781" t="s">
        <v>736</v>
      </c>
      <c r="D1781">
        <v>478039</v>
      </c>
      <c r="E1781" t="s">
        <v>651</v>
      </c>
      <c r="F1781" t="s">
        <v>644</v>
      </c>
      <c r="G1781">
        <v>0.11672399999999999</v>
      </c>
      <c r="H1781">
        <v>0.34085100000000002</v>
      </c>
      <c r="I1781">
        <v>6.0098400000000003E-2</v>
      </c>
      <c r="J1781" s="2">
        <v>1.4152E-8</v>
      </c>
    </row>
    <row r="1782" spans="1:10">
      <c r="A1782" t="s">
        <v>19</v>
      </c>
      <c r="B1782">
        <v>15</v>
      </c>
      <c r="C1782" t="s">
        <v>737</v>
      </c>
      <c r="D1782">
        <v>478109</v>
      </c>
      <c r="E1782" t="s">
        <v>646</v>
      </c>
      <c r="F1782" t="s">
        <v>651</v>
      </c>
      <c r="G1782">
        <v>0.11672399999999999</v>
      </c>
      <c r="H1782">
        <v>0.34085100000000002</v>
      </c>
      <c r="I1782">
        <v>6.0098400000000003E-2</v>
      </c>
      <c r="J1782" s="2">
        <v>1.4152E-8</v>
      </c>
    </row>
    <row r="1783" spans="1:10">
      <c r="A1783" t="s">
        <v>19</v>
      </c>
      <c r="B1783">
        <v>15</v>
      </c>
      <c r="C1783" t="s">
        <v>738</v>
      </c>
      <c r="D1783">
        <v>478147</v>
      </c>
      <c r="E1783" t="s">
        <v>646</v>
      </c>
      <c r="F1783" t="s">
        <v>643</v>
      </c>
      <c r="G1783">
        <v>0.11672399999999999</v>
      </c>
      <c r="H1783">
        <v>0.34085100000000002</v>
      </c>
      <c r="I1783">
        <v>6.0098400000000003E-2</v>
      </c>
      <c r="J1783" s="2">
        <v>1.4152E-8</v>
      </c>
    </row>
    <row r="1784" spans="1:10">
      <c r="A1784" t="s">
        <v>19</v>
      </c>
      <c r="B1784">
        <v>15</v>
      </c>
      <c r="C1784" t="s">
        <v>739</v>
      </c>
      <c r="D1784">
        <v>478266</v>
      </c>
      <c r="E1784" t="s">
        <v>643</v>
      </c>
      <c r="F1784" t="s">
        <v>644</v>
      </c>
      <c r="G1784">
        <v>0.11672399999999999</v>
      </c>
      <c r="H1784">
        <v>0.34085100000000002</v>
      </c>
      <c r="I1784">
        <v>6.0098400000000003E-2</v>
      </c>
      <c r="J1784" s="2">
        <v>1.4152E-8</v>
      </c>
    </row>
    <row r="1785" spans="1:10">
      <c r="A1785" t="s">
        <v>19</v>
      </c>
      <c r="B1785">
        <v>15</v>
      </c>
      <c r="C1785" t="s">
        <v>740</v>
      </c>
      <c r="D1785">
        <v>478326</v>
      </c>
      <c r="E1785" t="s">
        <v>651</v>
      </c>
      <c r="F1785" t="s">
        <v>644</v>
      </c>
      <c r="G1785">
        <v>0.11672399999999999</v>
      </c>
      <c r="H1785">
        <v>0.34085100000000002</v>
      </c>
      <c r="I1785">
        <v>6.0098400000000003E-2</v>
      </c>
      <c r="J1785" s="2">
        <v>1.4152E-8</v>
      </c>
    </row>
    <row r="1786" spans="1:10">
      <c r="A1786" t="s">
        <v>19</v>
      </c>
      <c r="B1786">
        <v>15</v>
      </c>
      <c r="C1786" t="s">
        <v>741</v>
      </c>
      <c r="D1786">
        <v>478435</v>
      </c>
      <c r="E1786" t="s">
        <v>643</v>
      </c>
      <c r="F1786" t="s">
        <v>651</v>
      </c>
      <c r="G1786">
        <v>0.11672399999999999</v>
      </c>
      <c r="H1786">
        <v>0.34085100000000002</v>
      </c>
      <c r="I1786">
        <v>6.0098400000000003E-2</v>
      </c>
      <c r="J1786" s="2">
        <v>1.4152E-8</v>
      </c>
    </row>
    <row r="1787" spans="1:10">
      <c r="A1787" t="s">
        <v>19</v>
      </c>
      <c r="B1787">
        <v>15</v>
      </c>
      <c r="C1787" t="s">
        <v>742</v>
      </c>
      <c r="D1787">
        <v>478466</v>
      </c>
      <c r="E1787" t="s">
        <v>643</v>
      </c>
      <c r="F1787" t="s">
        <v>644</v>
      </c>
      <c r="G1787">
        <v>0.11672399999999999</v>
      </c>
      <c r="H1787">
        <v>0.34085100000000002</v>
      </c>
      <c r="I1787">
        <v>6.0098400000000003E-2</v>
      </c>
      <c r="J1787" s="2">
        <v>1.4152E-8</v>
      </c>
    </row>
    <row r="1788" spans="1:10">
      <c r="A1788" t="s">
        <v>19</v>
      </c>
      <c r="B1788">
        <v>15</v>
      </c>
      <c r="C1788" t="s">
        <v>743</v>
      </c>
      <c r="D1788">
        <v>478575</v>
      </c>
      <c r="E1788" t="s">
        <v>643</v>
      </c>
      <c r="F1788" t="s">
        <v>646</v>
      </c>
      <c r="G1788">
        <v>0.11672399999999999</v>
      </c>
      <c r="H1788">
        <v>0.34085100000000002</v>
      </c>
      <c r="I1788">
        <v>6.0098400000000003E-2</v>
      </c>
      <c r="J1788" s="2">
        <v>1.4152E-8</v>
      </c>
    </row>
    <row r="1789" spans="1:10">
      <c r="A1789" t="s">
        <v>19</v>
      </c>
      <c r="B1789">
        <v>15</v>
      </c>
      <c r="C1789" t="s">
        <v>744</v>
      </c>
      <c r="D1789">
        <v>478612</v>
      </c>
      <c r="E1789" t="s">
        <v>644</v>
      </c>
      <c r="F1789" t="s">
        <v>651</v>
      </c>
      <c r="G1789">
        <v>0.11672399999999999</v>
      </c>
      <c r="H1789">
        <v>0.34085100000000002</v>
      </c>
      <c r="I1789">
        <v>6.0098400000000003E-2</v>
      </c>
      <c r="J1789" s="2">
        <v>1.4152E-8</v>
      </c>
    </row>
    <row r="1790" spans="1:10">
      <c r="A1790" t="s">
        <v>19</v>
      </c>
      <c r="B1790">
        <v>15</v>
      </c>
      <c r="C1790" t="s">
        <v>745</v>
      </c>
      <c r="D1790">
        <v>478614</v>
      </c>
      <c r="E1790" t="s">
        <v>651</v>
      </c>
      <c r="F1790" t="s">
        <v>643</v>
      </c>
      <c r="G1790">
        <v>0.11672399999999999</v>
      </c>
      <c r="H1790">
        <v>0.34085100000000002</v>
      </c>
      <c r="I1790">
        <v>6.0098400000000003E-2</v>
      </c>
      <c r="J1790" s="2">
        <v>1.4152E-8</v>
      </c>
    </row>
    <row r="1791" spans="1:10">
      <c r="A1791" t="s">
        <v>19</v>
      </c>
      <c r="B1791">
        <v>15</v>
      </c>
      <c r="C1791" t="s">
        <v>746</v>
      </c>
      <c r="D1791">
        <v>478685</v>
      </c>
      <c r="E1791" t="s">
        <v>651</v>
      </c>
      <c r="F1791" t="s">
        <v>644</v>
      </c>
      <c r="G1791">
        <v>0.11672399999999999</v>
      </c>
      <c r="H1791">
        <v>0.34085100000000002</v>
      </c>
      <c r="I1791">
        <v>6.0098400000000003E-2</v>
      </c>
      <c r="J1791" s="2">
        <v>1.4152E-8</v>
      </c>
    </row>
    <row r="1792" spans="1:10">
      <c r="A1792" t="s">
        <v>19</v>
      </c>
      <c r="B1792">
        <v>15</v>
      </c>
      <c r="C1792" t="s">
        <v>747</v>
      </c>
      <c r="D1792">
        <v>478713</v>
      </c>
      <c r="E1792" t="s">
        <v>644</v>
      </c>
      <c r="F1792" t="s">
        <v>651</v>
      </c>
      <c r="G1792">
        <v>0.11672399999999999</v>
      </c>
      <c r="H1792">
        <v>0.34085100000000002</v>
      </c>
      <c r="I1792">
        <v>6.0098400000000003E-2</v>
      </c>
      <c r="J1792" s="2">
        <v>1.4152E-8</v>
      </c>
    </row>
    <row r="1793" spans="1:10">
      <c r="A1793" t="s">
        <v>19</v>
      </c>
      <c r="B1793">
        <v>15</v>
      </c>
      <c r="C1793" t="s">
        <v>748</v>
      </c>
      <c r="D1793">
        <v>478844</v>
      </c>
      <c r="E1793" t="s">
        <v>651</v>
      </c>
      <c r="F1793" t="s">
        <v>644</v>
      </c>
      <c r="G1793">
        <v>0.11672399999999999</v>
      </c>
      <c r="H1793">
        <v>0.34085100000000002</v>
      </c>
      <c r="I1793">
        <v>6.0098400000000003E-2</v>
      </c>
      <c r="J1793" s="2">
        <v>1.4152E-8</v>
      </c>
    </row>
    <row r="1794" spans="1:10">
      <c r="A1794" t="s">
        <v>19</v>
      </c>
      <c r="B1794">
        <v>15</v>
      </c>
      <c r="C1794" t="s">
        <v>749</v>
      </c>
      <c r="D1794">
        <v>479420</v>
      </c>
      <c r="E1794" t="s">
        <v>646</v>
      </c>
      <c r="F1794" t="s">
        <v>651</v>
      </c>
      <c r="G1794">
        <v>0.11672399999999999</v>
      </c>
      <c r="H1794">
        <v>0.34085100000000002</v>
      </c>
      <c r="I1794">
        <v>6.0098400000000003E-2</v>
      </c>
      <c r="J1794" s="2">
        <v>1.4152E-8</v>
      </c>
    </row>
    <row r="1795" spans="1:10">
      <c r="A1795" t="s">
        <v>19</v>
      </c>
      <c r="B1795">
        <v>15</v>
      </c>
      <c r="C1795" t="s">
        <v>750</v>
      </c>
      <c r="D1795">
        <v>479454</v>
      </c>
      <c r="E1795" t="s">
        <v>651</v>
      </c>
      <c r="F1795" t="s">
        <v>644</v>
      </c>
      <c r="G1795">
        <v>0.116382</v>
      </c>
      <c r="H1795">
        <v>0.33364199999999999</v>
      </c>
      <c r="I1795">
        <v>6.0099300000000001E-2</v>
      </c>
      <c r="J1795" s="2">
        <v>2.8321299999999999E-8</v>
      </c>
    </row>
    <row r="1796" spans="1:10">
      <c r="A1796" t="s">
        <v>19</v>
      </c>
      <c r="B1796">
        <v>15</v>
      </c>
      <c r="C1796" t="s">
        <v>751</v>
      </c>
      <c r="D1796">
        <v>479496</v>
      </c>
      <c r="E1796" t="s">
        <v>643</v>
      </c>
      <c r="F1796" t="s">
        <v>646</v>
      </c>
      <c r="G1796">
        <v>0.11672399999999999</v>
      </c>
      <c r="H1796">
        <v>0.34085100000000002</v>
      </c>
      <c r="I1796">
        <v>6.0098400000000003E-2</v>
      </c>
      <c r="J1796" s="2">
        <v>1.4152E-8</v>
      </c>
    </row>
    <row r="1797" spans="1:10">
      <c r="A1797" t="s">
        <v>19</v>
      </c>
      <c r="B1797">
        <v>15</v>
      </c>
      <c r="C1797" t="s">
        <v>752</v>
      </c>
      <c r="D1797">
        <v>479498</v>
      </c>
      <c r="E1797" t="s">
        <v>644</v>
      </c>
      <c r="F1797" t="s">
        <v>651</v>
      </c>
      <c r="G1797">
        <v>0.11672399999999999</v>
      </c>
      <c r="H1797">
        <v>0.34085100000000002</v>
      </c>
      <c r="I1797">
        <v>6.0098400000000003E-2</v>
      </c>
      <c r="J1797" s="2">
        <v>1.4152E-8</v>
      </c>
    </row>
    <row r="1798" spans="1:10">
      <c r="A1798" t="s">
        <v>19</v>
      </c>
      <c r="B1798">
        <v>15</v>
      </c>
      <c r="C1798" t="s">
        <v>753</v>
      </c>
      <c r="D1798">
        <v>479525</v>
      </c>
      <c r="E1798" t="s">
        <v>651</v>
      </c>
      <c r="F1798" t="s">
        <v>644</v>
      </c>
      <c r="G1798">
        <v>0.11672399999999999</v>
      </c>
      <c r="H1798">
        <v>0.34085100000000002</v>
      </c>
      <c r="I1798">
        <v>6.0098400000000003E-2</v>
      </c>
      <c r="J1798" s="2">
        <v>1.4152E-8</v>
      </c>
    </row>
    <row r="1799" spans="1:10">
      <c r="A1799" t="s">
        <v>19</v>
      </c>
      <c r="B1799">
        <v>15</v>
      </c>
      <c r="C1799" t="s">
        <v>754</v>
      </c>
      <c r="D1799">
        <v>479541</v>
      </c>
      <c r="E1799" t="s">
        <v>644</v>
      </c>
      <c r="F1799" t="s">
        <v>651</v>
      </c>
      <c r="G1799">
        <v>0.11672399999999999</v>
      </c>
      <c r="H1799">
        <v>0.34085100000000002</v>
      </c>
      <c r="I1799">
        <v>6.0098400000000003E-2</v>
      </c>
      <c r="J1799" s="2">
        <v>1.4152E-8</v>
      </c>
    </row>
    <row r="1800" spans="1:10">
      <c r="A1800" t="s">
        <v>19</v>
      </c>
      <c r="B1800">
        <v>15</v>
      </c>
      <c r="C1800" t="s">
        <v>755</v>
      </c>
      <c r="D1800">
        <v>479549</v>
      </c>
      <c r="E1800" t="s">
        <v>643</v>
      </c>
      <c r="F1800" t="s">
        <v>646</v>
      </c>
      <c r="G1800">
        <v>0.11672399999999999</v>
      </c>
      <c r="H1800">
        <v>0.34085100000000002</v>
      </c>
      <c r="I1800">
        <v>6.0098400000000003E-2</v>
      </c>
      <c r="J1800" s="2">
        <v>1.4152E-8</v>
      </c>
    </row>
    <row r="1801" spans="1:10">
      <c r="A1801" t="s">
        <v>19</v>
      </c>
      <c r="B1801">
        <v>15</v>
      </c>
      <c r="C1801" t="s">
        <v>756</v>
      </c>
      <c r="D1801">
        <v>479660</v>
      </c>
      <c r="E1801" t="s">
        <v>651</v>
      </c>
      <c r="F1801" t="s">
        <v>644</v>
      </c>
      <c r="G1801">
        <v>0.11672399999999999</v>
      </c>
      <c r="H1801">
        <v>0.34085100000000002</v>
      </c>
      <c r="I1801">
        <v>6.0098400000000003E-2</v>
      </c>
      <c r="J1801" s="2">
        <v>1.4152E-8</v>
      </c>
    </row>
    <row r="1802" spans="1:10">
      <c r="A1802" t="s">
        <v>19</v>
      </c>
      <c r="B1802">
        <v>15</v>
      </c>
      <c r="C1802" t="s">
        <v>757</v>
      </c>
      <c r="D1802">
        <v>479733</v>
      </c>
      <c r="E1802" t="s">
        <v>646</v>
      </c>
      <c r="F1802" t="s">
        <v>643</v>
      </c>
      <c r="G1802">
        <v>0.11672399999999999</v>
      </c>
      <c r="H1802">
        <v>0.34085100000000002</v>
      </c>
      <c r="I1802">
        <v>6.0098400000000003E-2</v>
      </c>
      <c r="J1802" s="2">
        <v>1.4152E-8</v>
      </c>
    </row>
    <row r="1803" spans="1:10">
      <c r="A1803" t="s">
        <v>19</v>
      </c>
      <c r="B1803">
        <v>15</v>
      </c>
      <c r="C1803" t="s">
        <v>758</v>
      </c>
      <c r="D1803">
        <v>480035</v>
      </c>
      <c r="E1803" t="s">
        <v>651</v>
      </c>
      <c r="F1803" t="s">
        <v>644</v>
      </c>
      <c r="G1803">
        <v>0.11672399999999999</v>
      </c>
      <c r="H1803">
        <v>0.34085100000000002</v>
      </c>
      <c r="I1803">
        <v>6.0098400000000003E-2</v>
      </c>
      <c r="J1803" s="2">
        <v>1.4152E-8</v>
      </c>
    </row>
    <row r="1804" spans="1:10">
      <c r="A1804" t="s">
        <v>19</v>
      </c>
      <c r="B1804">
        <v>15</v>
      </c>
      <c r="C1804" t="s">
        <v>158</v>
      </c>
      <c r="D1804">
        <v>480487</v>
      </c>
      <c r="E1804" t="s">
        <v>643</v>
      </c>
      <c r="F1804" t="s">
        <v>646</v>
      </c>
      <c r="G1804">
        <v>0.116382</v>
      </c>
      <c r="H1804">
        <v>0.34127800000000003</v>
      </c>
      <c r="I1804">
        <v>6.0120100000000003E-2</v>
      </c>
      <c r="J1804" s="2">
        <v>1.37395E-8</v>
      </c>
    </row>
    <row r="1805" spans="1:10">
      <c r="A1805" t="s">
        <v>19</v>
      </c>
      <c r="B1805">
        <v>15</v>
      </c>
      <c r="C1805" t="s">
        <v>759</v>
      </c>
      <c r="D1805">
        <v>480536</v>
      </c>
      <c r="E1805" t="s">
        <v>643</v>
      </c>
      <c r="F1805" t="s">
        <v>646</v>
      </c>
      <c r="G1805">
        <v>0.11672399999999999</v>
      </c>
      <c r="H1805">
        <v>0.34085100000000002</v>
      </c>
      <c r="I1805">
        <v>6.0098400000000003E-2</v>
      </c>
      <c r="J1805" s="2">
        <v>1.4152E-8</v>
      </c>
    </row>
    <row r="1806" spans="1:10">
      <c r="A1806" t="s">
        <v>19</v>
      </c>
      <c r="B1806">
        <v>15</v>
      </c>
      <c r="C1806" t="s">
        <v>760</v>
      </c>
      <c r="D1806">
        <v>480735</v>
      </c>
      <c r="E1806" t="s">
        <v>651</v>
      </c>
      <c r="F1806" t="s">
        <v>644</v>
      </c>
      <c r="G1806">
        <v>0.11672399999999999</v>
      </c>
      <c r="H1806">
        <v>0.34085100000000002</v>
      </c>
      <c r="I1806">
        <v>6.0098400000000003E-2</v>
      </c>
      <c r="J1806" s="2">
        <v>1.4152E-8</v>
      </c>
    </row>
    <row r="1807" spans="1:10">
      <c r="A1807" t="s">
        <v>19</v>
      </c>
      <c r="B1807">
        <v>15</v>
      </c>
      <c r="C1807" t="s">
        <v>77</v>
      </c>
      <c r="D1807">
        <v>481011</v>
      </c>
      <c r="E1807" t="s">
        <v>646</v>
      </c>
      <c r="F1807" t="s">
        <v>643</v>
      </c>
      <c r="G1807">
        <v>0.116382</v>
      </c>
      <c r="H1807">
        <v>0.34127800000000003</v>
      </c>
      <c r="I1807">
        <v>6.0120100000000003E-2</v>
      </c>
      <c r="J1807" s="2">
        <v>1.37395E-8</v>
      </c>
    </row>
    <row r="1808" spans="1:10">
      <c r="A1808" t="s">
        <v>19</v>
      </c>
      <c r="B1808">
        <v>15</v>
      </c>
      <c r="C1808" t="s">
        <v>291</v>
      </c>
      <c r="D1808">
        <v>37560006</v>
      </c>
      <c r="E1808" t="s">
        <v>646</v>
      </c>
      <c r="F1808" t="s">
        <v>651</v>
      </c>
      <c r="G1808">
        <v>8.6006799999999994E-2</v>
      </c>
      <c r="H1808">
        <v>0.39110800000000001</v>
      </c>
      <c r="I1808">
        <v>6.9159700000000005E-2</v>
      </c>
      <c r="J1808" s="2">
        <v>1.5571300000000001E-8</v>
      </c>
    </row>
    <row r="1809" spans="1:10">
      <c r="A1809" t="s">
        <v>19</v>
      </c>
      <c r="B1809">
        <v>17</v>
      </c>
      <c r="C1809" t="s">
        <v>271</v>
      </c>
      <c r="D1809">
        <v>10702491</v>
      </c>
      <c r="E1809" t="s">
        <v>643</v>
      </c>
      <c r="F1809" t="s">
        <v>644</v>
      </c>
      <c r="G1809">
        <v>0.13003400000000001</v>
      </c>
      <c r="H1809">
        <v>0.43915399999999999</v>
      </c>
      <c r="I1809">
        <v>6.1707499999999998E-2</v>
      </c>
      <c r="J1809" s="2">
        <v>1.10539E-12</v>
      </c>
    </row>
    <row r="1810" spans="1:10">
      <c r="A1810" t="s">
        <v>19</v>
      </c>
      <c r="B1810">
        <v>17</v>
      </c>
      <c r="C1810" t="s">
        <v>1409</v>
      </c>
      <c r="D1810">
        <v>10702602</v>
      </c>
      <c r="E1810" t="s">
        <v>651</v>
      </c>
      <c r="F1810" t="s">
        <v>646</v>
      </c>
      <c r="G1810">
        <v>0.12628</v>
      </c>
      <c r="H1810">
        <v>0.44303799999999999</v>
      </c>
      <c r="I1810">
        <v>6.27133E-2</v>
      </c>
      <c r="J1810" s="2">
        <v>1.6120099999999999E-12</v>
      </c>
    </row>
    <row r="1811" spans="1:10">
      <c r="A1811" t="s">
        <v>19</v>
      </c>
      <c r="B1811">
        <v>17</v>
      </c>
      <c r="C1811" t="s">
        <v>1410</v>
      </c>
      <c r="D1811">
        <v>10702626</v>
      </c>
      <c r="E1811" t="s">
        <v>644</v>
      </c>
      <c r="F1811" t="s">
        <v>651</v>
      </c>
      <c r="G1811">
        <v>0.12662100000000001</v>
      </c>
      <c r="H1811">
        <v>0.43562200000000001</v>
      </c>
      <c r="I1811">
        <v>6.2577999999999995E-2</v>
      </c>
      <c r="J1811" s="2">
        <v>3.37246E-12</v>
      </c>
    </row>
    <row r="1812" spans="1:10">
      <c r="A1812" t="s">
        <v>19</v>
      </c>
      <c r="B1812">
        <v>17</v>
      </c>
      <c r="C1812" t="s">
        <v>1411</v>
      </c>
      <c r="D1812">
        <v>10703588</v>
      </c>
      <c r="E1812" t="s">
        <v>651</v>
      </c>
      <c r="F1812" t="s">
        <v>644</v>
      </c>
      <c r="G1812">
        <v>0.12628</v>
      </c>
      <c r="H1812">
        <v>0.44303799999999999</v>
      </c>
      <c r="I1812">
        <v>6.27133E-2</v>
      </c>
      <c r="J1812" s="2">
        <v>1.6120099999999999E-12</v>
      </c>
    </row>
    <row r="1813" spans="1:10">
      <c r="A1813" t="s">
        <v>19</v>
      </c>
      <c r="B1813">
        <v>17</v>
      </c>
      <c r="C1813" t="s">
        <v>1412</v>
      </c>
      <c r="D1813">
        <v>10704061</v>
      </c>
      <c r="E1813" t="s">
        <v>644</v>
      </c>
      <c r="F1813" t="s">
        <v>646</v>
      </c>
      <c r="G1813">
        <v>0.129693</v>
      </c>
      <c r="H1813">
        <v>0.43094199999999999</v>
      </c>
      <c r="I1813">
        <v>6.1748699999999997E-2</v>
      </c>
      <c r="J1813" s="2">
        <v>2.9736600000000001E-12</v>
      </c>
    </row>
    <row r="1814" spans="1:10">
      <c r="A1814" t="s">
        <v>19</v>
      </c>
      <c r="B1814">
        <v>17</v>
      </c>
      <c r="C1814" t="s">
        <v>1413</v>
      </c>
      <c r="D1814">
        <v>10704484</v>
      </c>
      <c r="E1814" t="s">
        <v>644</v>
      </c>
      <c r="F1814" t="s">
        <v>646</v>
      </c>
      <c r="G1814">
        <v>0.12901000000000001</v>
      </c>
      <c r="H1814">
        <v>0.43053399999999997</v>
      </c>
      <c r="I1814">
        <v>6.1874600000000002E-2</v>
      </c>
      <c r="J1814" s="2">
        <v>3.4469799999999999E-12</v>
      </c>
    </row>
    <row r="1815" spans="1:10">
      <c r="A1815" t="s">
        <v>19</v>
      </c>
      <c r="B1815">
        <v>17</v>
      </c>
      <c r="C1815" t="s">
        <v>200</v>
      </c>
      <c r="D1815">
        <v>10705034</v>
      </c>
      <c r="E1815" t="s">
        <v>644</v>
      </c>
      <c r="F1815" t="s">
        <v>651</v>
      </c>
      <c r="G1815">
        <v>0.12559699999999999</v>
      </c>
      <c r="H1815">
        <v>0.44265199999999999</v>
      </c>
      <c r="I1815">
        <v>6.2843999999999997E-2</v>
      </c>
      <c r="J1815" s="2">
        <v>1.87247E-12</v>
      </c>
    </row>
    <row r="1816" spans="1:10">
      <c r="A1816" t="s">
        <v>19</v>
      </c>
      <c r="B1816">
        <v>17</v>
      </c>
      <c r="C1816" t="s">
        <v>1414</v>
      </c>
      <c r="D1816">
        <v>10705266</v>
      </c>
      <c r="E1816" t="s">
        <v>643</v>
      </c>
      <c r="F1816" t="s">
        <v>646</v>
      </c>
      <c r="G1816">
        <v>0.127304</v>
      </c>
      <c r="H1816">
        <v>0.41570299999999999</v>
      </c>
      <c r="I1816">
        <v>6.2181699999999999E-2</v>
      </c>
      <c r="J1816" s="2">
        <v>2.30464E-11</v>
      </c>
    </row>
    <row r="1817" spans="1:10">
      <c r="A1817" t="s">
        <v>19</v>
      </c>
      <c r="B1817">
        <v>17</v>
      </c>
      <c r="C1817" t="s">
        <v>1415</v>
      </c>
      <c r="D1817">
        <v>10705289</v>
      </c>
      <c r="E1817" t="s">
        <v>651</v>
      </c>
      <c r="F1817" t="s">
        <v>646</v>
      </c>
      <c r="G1817">
        <v>0.12559699999999999</v>
      </c>
      <c r="H1817">
        <v>0.41366199999999997</v>
      </c>
      <c r="I1817">
        <v>6.2395600000000002E-2</v>
      </c>
      <c r="J1817" s="2">
        <v>3.3643099999999999E-11</v>
      </c>
    </row>
    <row r="1818" spans="1:10">
      <c r="A1818" t="s">
        <v>19</v>
      </c>
      <c r="B1818">
        <v>17</v>
      </c>
      <c r="C1818" t="s">
        <v>1416</v>
      </c>
      <c r="D1818">
        <v>10705899</v>
      </c>
      <c r="E1818" t="s">
        <v>644</v>
      </c>
      <c r="F1818" t="s">
        <v>646</v>
      </c>
      <c r="G1818">
        <v>0.12866900000000001</v>
      </c>
      <c r="H1818">
        <v>0.436751</v>
      </c>
      <c r="I1818">
        <v>6.19911E-2</v>
      </c>
      <c r="J1818" s="2">
        <v>1.8494399999999998E-12</v>
      </c>
    </row>
    <row r="1819" spans="1:10">
      <c r="A1819" t="s">
        <v>19</v>
      </c>
      <c r="B1819">
        <v>17</v>
      </c>
      <c r="C1819" t="s">
        <v>153</v>
      </c>
      <c r="D1819">
        <v>10706267</v>
      </c>
      <c r="E1819" t="s">
        <v>644</v>
      </c>
      <c r="F1819" t="s">
        <v>651</v>
      </c>
      <c r="G1819">
        <v>0.123891</v>
      </c>
      <c r="H1819">
        <v>0.42750700000000003</v>
      </c>
      <c r="I1819">
        <v>6.3212699999999997E-2</v>
      </c>
      <c r="J1819" s="2">
        <v>1.3517000000000001E-11</v>
      </c>
    </row>
    <row r="1820" spans="1:10">
      <c r="A1820" t="s">
        <v>19</v>
      </c>
      <c r="B1820">
        <v>17</v>
      </c>
      <c r="C1820" t="s">
        <v>1417</v>
      </c>
      <c r="D1820">
        <v>10706881</v>
      </c>
      <c r="E1820" t="s">
        <v>646</v>
      </c>
      <c r="F1820" t="s">
        <v>643</v>
      </c>
      <c r="G1820">
        <v>0.129693</v>
      </c>
      <c r="H1820">
        <v>0.43094199999999999</v>
      </c>
      <c r="I1820">
        <v>6.1748699999999997E-2</v>
      </c>
      <c r="J1820" s="2">
        <v>2.9736600000000001E-12</v>
      </c>
    </row>
    <row r="1821" spans="1:10">
      <c r="A1821" t="s">
        <v>19</v>
      </c>
      <c r="B1821">
        <v>17</v>
      </c>
      <c r="C1821" t="s">
        <v>1418</v>
      </c>
      <c r="D1821">
        <v>10706882</v>
      </c>
      <c r="E1821" t="s">
        <v>651</v>
      </c>
      <c r="F1821" t="s">
        <v>644</v>
      </c>
      <c r="G1821">
        <v>0.129693</v>
      </c>
      <c r="H1821">
        <v>0.43094199999999999</v>
      </c>
      <c r="I1821">
        <v>6.1748699999999997E-2</v>
      </c>
      <c r="J1821" s="2">
        <v>2.9736600000000001E-12</v>
      </c>
    </row>
    <row r="1822" spans="1:10">
      <c r="A1822" t="s">
        <v>19</v>
      </c>
      <c r="B1822">
        <v>17</v>
      </c>
      <c r="C1822" t="s">
        <v>1419</v>
      </c>
      <c r="D1822">
        <v>10712238</v>
      </c>
      <c r="E1822" t="s">
        <v>643</v>
      </c>
      <c r="F1822" t="s">
        <v>646</v>
      </c>
      <c r="G1822">
        <v>0.12525600000000001</v>
      </c>
      <c r="H1822">
        <v>0.43962899999999999</v>
      </c>
      <c r="I1822">
        <v>6.3111600000000004E-2</v>
      </c>
      <c r="J1822" s="2">
        <v>3.2632000000000001E-12</v>
      </c>
    </row>
    <row r="1823" spans="1:10">
      <c r="A1823" t="s">
        <v>19</v>
      </c>
      <c r="B1823">
        <v>17</v>
      </c>
      <c r="C1823" t="s">
        <v>1420</v>
      </c>
      <c r="D1823">
        <v>10713271</v>
      </c>
      <c r="E1823" t="s">
        <v>643</v>
      </c>
      <c r="F1823" t="s">
        <v>646</v>
      </c>
      <c r="G1823">
        <v>0.13037499999999999</v>
      </c>
      <c r="H1823">
        <v>0.427066</v>
      </c>
      <c r="I1823">
        <v>6.1589100000000001E-2</v>
      </c>
      <c r="J1823" s="2">
        <v>4.0877900000000003E-12</v>
      </c>
    </row>
    <row r="1824" spans="1:10">
      <c r="A1824" t="s">
        <v>19</v>
      </c>
      <c r="B1824">
        <v>17</v>
      </c>
      <c r="C1824" t="s">
        <v>1421</v>
      </c>
      <c r="D1824">
        <v>56603628</v>
      </c>
      <c r="E1824" t="s">
        <v>646</v>
      </c>
      <c r="F1824" t="s">
        <v>643</v>
      </c>
      <c r="G1824">
        <v>0.14880499999999999</v>
      </c>
      <c r="H1824">
        <v>0.34156799999999998</v>
      </c>
      <c r="I1824">
        <v>5.8686700000000001E-2</v>
      </c>
      <c r="J1824" s="2">
        <v>5.8776800000000003E-9</v>
      </c>
    </row>
    <row r="1825" spans="1:10">
      <c r="A1825" t="s">
        <v>19</v>
      </c>
      <c r="B1825">
        <v>17</v>
      </c>
      <c r="C1825" t="s">
        <v>1422</v>
      </c>
      <c r="D1825">
        <v>56603854</v>
      </c>
      <c r="E1825" t="s">
        <v>651</v>
      </c>
      <c r="F1825" t="s">
        <v>644</v>
      </c>
      <c r="G1825">
        <v>0.14948800000000001</v>
      </c>
      <c r="H1825">
        <v>0.33480300000000002</v>
      </c>
      <c r="I1825">
        <v>5.8634600000000002E-2</v>
      </c>
      <c r="J1825" s="2">
        <v>1.1299000000000001E-8</v>
      </c>
    </row>
    <row r="1826" spans="1:10">
      <c r="A1826" t="s">
        <v>19</v>
      </c>
      <c r="B1826">
        <v>17</v>
      </c>
      <c r="C1826" t="s">
        <v>1423</v>
      </c>
      <c r="D1826">
        <v>56603860</v>
      </c>
      <c r="E1826" t="s">
        <v>643</v>
      </c>
      <c r="F1826" t="s">
        <v>651</v>
      </c>
      <c r="G1826">
        <v>0.149147</v>
      </c>
      <c r="H1826">
        <v>0.34015000000000001</v>
      </c>
      <c r="I1826">
        <v>5.8651799999999997E-2</v>
      </c>
      <c r="J1826" s="2">
        <v>6.6516800000000003E-9</v>
      </c>
    </row>
    <row r="1827" spans="1:10">
      <c r="A1827" t="s">
        <v>19</v>
      </c>
      <c r="B1827">
        <v>17</v>
      </c>
      <c r="C1827" t="s">
        <v>1424</v>
      </c>
      <c r="D1827">
        <v>56604085</v>
      </c>
      <c r="E1827" t="s">
        <v>643</v>
      </c>
      <c r="F1827" t="s">
        <v>646</v>
      </c>
      <c r="G1827">
        <v>0.149147</v>
      </c>
      <c r="H1827">
        <v>0.34015000000000001</v>
      </c>
      <c r="I1827">
        <v>5.8651799999999997E-2</v>
      </c>
      <c r="J1827" s="2">
        <v>6.6516800000000003E-9</v>
      </c>
    </row>
    <row r="1828" spans="1:10">
      <c r="A1828" t="s">
        <v>19</v>
      </c>
      <c r="B1828">
        <v>17</v>
      </c>
      <c r="C1828" t="s">
        <v>1425</v>
      </c>
      <c r="D1828">
        <v>56604813</v>
      </c>
      <c r="E1828" t="s">
        <v>643</v>
      </c>
      <c r="F1828" t="s">
        <v>646</v>
      </c>
      <c r="G1828">
        <v>0.15221799999999999</v>
      </c>
      <c r="H1828">
        <v>0.36111100000000002</v>
      </c>
      <c r="I1828">
        <v>5.82687E-2</v>
      </c>
      <c r="J1828" s="2">
        <v>5.7428400000000004E-10</v>
      </c>
    </row>
    <row r="1829" spans="1:10">
      <c r="A1829" t="s">
        <v>19</v>
      </c>
      <c r="B1829">
        <v>17</v>
      </c>
      <c r="C1829" t="s">
        <v>1426</v>
      </c>
      <c r="D1829">
        <v>56604915</v>
      </c>
      <c r="E1829" t="s">
        <v>644</v>
      </c>
      <c r="F1829" t="s">
        <v>651</v>
      </c>
      <c r="G1829">
        <v>0.15051200000000001</v>
      </c>
      <c r="H1829">
        <v>0.326484</v>
      </c>
      <c r="I1829">
        <v>5.8346099999999998E-2</v>
      </c>
      <c r="J1829" s="2">
        <v>2.1980100000000001E-8</v>
      </c>
    </row>
    <row r="1830" spans="1:10">
      <c r="A1830" t="s">
        <v>19</v>
      </c>
      <c r="B1830">
        <v>17</v>
      </c>
      <c r="C1830" t="s">
        <v>1427</v>
      </c>
      <c r="D1830">
        <v>56604951</v>
      </c>
      <c r="E1830" t="s">
        <v>643</v>
      </c>
      <c r="F1830" t="s">
        <v>646</v>
      </c>
      <c r="G1830">
        <v>0.14982899999999999</v>
      </c>
      <c r="H1830">
        <v>0.339864</v>
      </c>
      <c r="I1830">
        <v>5.8603000000000002E-2</v>
      </c>
      <c r="J1830" s="2">
        <v>6.65417E-9</v>
      </c>
    </row>
    <row r="1831" spans="1:10">
      <c r="A1831" t="s">
        <v>19</v>
      </c>
      <c r="B1831">
        <v>17</v>
      </c>
      <c r="C1831" t="s">
        <v>1428</v>
      </c>
      <c r="D1831">
        <v>56605093</v>
      </c>
      <c r="E1831" t="s">
        <v>651</v>
      </c>
      <c r="F1831" t="s">
        <v>646</v>
      </c>
      <c r="G1831">
        <v>0.15221799999999999</v>
      </c>
      <c r="H1831">
        <v>0.36111100000000002</v>
      </c>
      <c r="I1831">
        <v>5.82687E-2</v>
      </c>
      <c r="J1831" s="2">
        <v>5.7428400000000004E-10</v>
      </c>
    </row>
    <row r="1832" spans="1:10">
      <c r="A1832" t="s">
        <v>19</v>
      </c>
      <c r="B1832">
        <v>17</v>
      </c>
      <c r="C1832" t="s">
        <v>1429</v>
      </c>
      <c r="D1832">
        <v>56605134</v>
      </c>
      <c r="E1832" t="s">
        <v>644</v>
      </c>
      <c r="F1832" t="s">
        <v>651</v>
      </c>
      <c r="G1832">
        <v>0.154949</v>
      </c>
      <c r="H1832">
        <v>0.35846899999999998</v>
      </c>
      <c r="I1832">
        <v>5.7986299999999998E-2</v>
      </c>
      <c r="J1832" s="2">
        <v>6.3310499999999996E-10</v>
      </c>
    </row>
    <row r="1833" spans="1:10">
      <c r="A1833" t="s">
        <v>19</v>
      </c>
      <c r="B1833">
        <v>17</v>
      </c>
      <c r="C1833" t="s">
        <v>383</v>
      </c>
      <c r="D1833">
        <v>56605146</v>
      </c>
      <c r="E1833" t="s">
        <v>646</v>
      </c>
      <c r="F1833" t="s">
        <v>643</v>
      </c>
      <c r="G1833">
        <v>0.154608</v>
      </c>
      <c r="H1833">
        <v>0.363958</v>
      </c>
      <c r="I1833">
        <v>5.8133999999999998E-2</v>
      </c>
      <c r="J1833" s="2">
        <v>3.83329E-10</v>
      </c>
    </row>
    <row r="1834" spans="1:10">
      <c r="A1834" t="s">
        <v>19</v>
      </c>
      <c r="B1834">
        <v>17</v>
      </c>
      <c r="C1834" t="s">
        <v>1430</v>
      </c>
      <c r="D1834">
        <v>56605174</v>
      </c>
      <c r="E1834" t="s">
        <v>651</v>
      </c>
      <c r="F1834" t="s">
        <v>644</v>
      </c>
      <c r="G1834">
        <v>0.15187700000000001</v>
      </c>
      <c r="H1834">
        <v>0.36664600000000003</v>
      </c>
      <c r="I1834">
        <v>5.8416900000000001E-2</v>
      </c>
      <c r="J1834" s="2">
        <v>3.4658399999999999E-10</v>
      </c>
    </row>
    <row r="1835" spans="1:10">
      <c r="A1835" t="s">
        <v>19</v>
      </c>
      <c r="B1835">
        <v>17</v>
      </c>
      <c r="C1835" t="s">
        <v>1431</v>
      </c>
      <c r="D1835">
        <v>56605308</v>
      </c>
      <c r="E1835" t="s">
        <v>643</v>
      </c>
      <c r="F1835" t="s">
        <v>646</v>
      </c>
      <c r="G1835">
        <v>0.14880499999999999</v>
      </c>
      <c r="H1835">
        <v>0.34038000000000002</v>
      </c>
      <c r="I1835">
        <v>5.8840799999999999E-2</v>
      </c>
      <c r="J1835" s="2">
        <v>7.2618199999999996E-9</v>
      </c>
    </row>
    <row r="1836" spans="1:10">
      <c r="A1836" t="s">
        <v>19</v>
      </c>
      <c r="B1836">
        <v>17</v>
      </c>
      <c r="C1836" t="s">
        <v>1432</v>
      </c>
      <c r="D1836">
        <v>56605801</v>
      </c>
      <c r="E1836" t="s">
        <v>643</v>
      </c>
      <c r="F1836" t="s">
        <v>646</v>
      </c>
      <c r="G1836">
        <v>0.151536</v>
      </c>
      <c r="H1836">
        <v>0.354132</v>
      </c>
      <c r="I1836">
        <v>5.8323300000000002E-2</v>
      </c>
      <c r="J1836" s="2">
        <v>1.2642300000000001E-9</v>
      </c>
    </row>
    <row r="1837" spans="1:10">
      <c r="A1837" t="s">
        <v>19</v>
      </c>
      <c r="B1837">
        <v>17</v>
      </c>
      <c r="C1837" t="s">
        <v>1433</v>
      </c>
      <c r="D1837">
        <v>56606707</v>
      </c>
      <c r="E1837" t="s">
        <v>651</v>
      </c>
      <c r="F1837" t="s">
        <v>646</v>
      </c>
      <c r="G1837">
        <v>0.14846400000000001</v>
      </c>
      <c r="H1837">
        <v>0.327787</v>
      </c>
      <c r="I1837">
        <v>5.8746800000000002E-2</v>
      </c>
      <c r="J1837" s="2">
        <v>2.4098199999999999E-8</v>
      </c>
    </row>
    <row r="1838" spans="1:10">
      <c r="A1838" t="s">
        <v>19</v>
      </c>
      <c r="B1838">
        <v>17</v>
      </c>
      <c r="C1838" t="s">
        <v>1434</v>
      </c>
      <c r="D1838">
        <v>56606952</v>
      </c>
      <c r="E1838" t="s">
        <v>643</v>
      </c>
      <c r="F1838" t="s">
        <v>646</v>
      </c>
      <c r="G1838">
        <v>0.14846400000000001</v>
      </c>
      <c r="H1838">
        <v>0.327787</v>
      </c>
      <c r="I1838">
        <v>5.8746800000000002E-2</v>
      </c>
      <c r="J1838" s="2">
        <v>2.4098199999999999E-8</v>
      </c>
    </row>
    <row r="1839" spans="1:10">
      <c r="A1839" t="s">
        <v>19</v>
      </c>
      <c r="B1839">
        <v>17</v>
      </c>
      <c r="C1839" t="s">
        <v>1435</v>
      </c>
      <c r="D1839">
        <v>56607586</v>
      </c>
      <c r="E1839" t="s">
        <v>643</v>
      </c>
      <c r="F1839" t="s">
        <v>646</v>
      </c>
      <c r="G1839">
        <v>0.14880499999999999</v>
      </c>
      <c r="H1839">
        <v>0.35004000000000002</v>
      </c>
      <c r="I1839">
        <v>5.8371600000000003E-2</v>
      </c>
      <c r="J1839" s="2">
        <v>2.0131399999999999E-9</v>
      </c>
    </row>
    <row r="1840" spans="1:10">
      <c r="A1840" t="s">
        <v>19</v>
      </c>
      <c r="B1840">
        <v>17</v>
      </c>
      <c r="C1840" t="s">
        <v>1436</v>
      </c>
      <c r="D1840">
        <v>56607959</v>
      </c>
      <c r="E1840" t="s">
        <v>651</v>
      </c>
      <c r="F1840" t="s">
        <v>646</v>
      </c>
      <c r="G1840">
        <v>0.14641599999999999</v>
      </c>
      <c r="H1840">
        <v>0.32673200000000002</v>
      </c>
      <c r="I1840">
        <v>5.86811E-2</v>
      </c>
      <c r="J1840" s="2">
        <v>2.5777299999999999E-8</v>
      </c>
    </row>
    <row r="1841" spans="1:10">
      <c r="A1841" t="s">
        <v>19</v>
      </c>
      <c r="B1841">
        <v>17</v>
      </c>
      <c r="C1841" t="s">
        <v>1437</v>
      </c>
      <c r="D1841">
        <v>56608202</v>
      </c>
      <c r="E1841" t="s">
        <v>646</v>
      </c>
      <c r="F1841" t="s">
        <v>643</v>
      </c>
      <c r="G1841">
        <v>0.14539199999999999</v>
      </c>
      <c r="H1841">
        <v>0.32561600000000002</v>
      </c>
      <c r="I1841">
        <v>5.8788899999999998E-2</v>
      </c>
      <c r="J1841" s="2">
        <v>3.0468499999999999E-8</v>
      </c>
    </row>
    <row r="1842" spans="1:10">
      <c r="A1842" t="s">
        <v>19</v>
      </c>
      <c r="B1842">
        <v>17</v>
      </c>
      <c r="C1842" t="s">
        <v>1438</v>
      </c>
      <c r="D1842">
        <v>56608308</v>
      </c>
      <c r="E1842" t="s">
        <v>646</v>
      </c>
      <c r="F1842" t="s">
        <v>643</v>
      </c>
      <c r="G1842">
        <v>0.14539199999999999</v>
      </c>
      <c r="H1842">
        <v>0.32931899999999997</v>
      </c>
      <c r="I1842">
        <v>5.8917799999999999E-2</v>
      </c>
      <c r="J1842" s="2">
        <v>2.2776499999999999E-8</v>
      </c>
    </row>
    <row r="1843" spans="1:10">
      <c r="A1843" t="s">
        <v>19</v>
      </c>
      <c r="B1843">
        <v>17</v>
      </c>
      <c r="C1843" t="s">
        <v>1439</v>
      </c>
      <c r="D1843">
        <v>56608472</v>
      </c>
      <c r="E1843" t="s">
        <v>646</v>
      </c>
      <c r="F1843" t="s">
        <v>643</v>
      </c>
      <c r="G1843">
        <v>0.145734</v>
      </c>
      <c r="H1843">
        <v>0.34171200000000002</v>
      </c>
      <c r="I1843">
        <v>5.8961699999999999E-2</v>
      </c>
      <c r="J1843" s="2">
        <v>6.8119100000000003E-9</v>
      </c>
    </row>
    <row r="1844" spans="1:10">
      <c r="A1844" t="s">
        <v>19</v>
      </c>
      <c r="B1844">
        <v>17</v>
      </c>
      <c r="C1844" t="s">
        <v>1736</v>
      </c>
      <c r="D1844">
        <v>62087820</v>
      </c>
      <c r="E1844" t="s">
        <v>646</v>
      </c>
      <c r="F1844" t="s">
        <v>643</v>
      </c>
      <c r="G1844">
        <v>0.153584</v>
      </c>
      <c r="H1844">
        <v>0.321079</v>
      </c>
      <c r="I1844">
        <v>5.6447900000000002E-2</v>
      </c>
      <c r="J1844" s="2">
        <v>1.2848800000000001E-8</v>
      </c>
    </row>
    <row r="1845" spans="1:10">
      <c r="A1845" t="s">
        <v>19</v>
      </c>
      <c r="B1845">
        <v>17</v>
      </c>
      <c r="C1845" t="s">
        <v>1737</v>
      </c>
      <c r="D1845">
        <v>62088575</v>
      </c>
      <c r="E1845" t="s">
        <v>644</v>
      </c>
      <c r="F1845" t="s">
        <v>651</v>
      </c>
      <c r="G1845">
        <v>0.153584</v>
      </c>
      <c r="H1845">
        <v>0.321079</v>
      </c>
      <c r="I1845">
        <v>5.6447900000000002E-2</v>
      </c>
      <c r="J1845" s="2">
        <v>1.2848800000000001E-8</v>
      </c>
    </row>
    <row r="1846" spans="1:10">
      <c r="A1846" t="s">
        <v>19</v>
      </c>
      <c r="B1846">
        <v>17</v>
      </c>
      <c r="C1846" t="s">
        <v>1738</v>
      </c>
      <c r="D1846">
        <v>62088741</v>
      </c>
      <c r="E1846" t="s">
        <v>643</v>
      </c>
      <c r="F1846" t="s">
        <v>646</v>
      </c>
      <c r="G1846">
        <v>0.15187700000000001</v>
      </c>
      <c r="H1846">
        <v>0.311413</v>
      </c>
      <c r="I1846">
        <v>5.6635400000000002E-2</v>
      </c>
      <c r="J1846" s="2">
        <v>3.8292200000000001E-8</v>
      </c>
    </row>
    <row r="1847" spans="1:10">
      <c r="A1847" t="s">
        <v>19</v>
      </c>
      <c r="B1847">
        <v>17</v>
      </c>
      <c r="C1847" t="s">
        <v>300</v>
      </c>
      <c r="D1847">
        <v>62088806</v>
      </c>
      <c r="E1847" t="s">
        <v>643</v>
      </c>
      <c r="F1847" t="s">
        <v>646</v>
      </c>
      <c r="G1847">
        <v>0.153584</v>
      </c>
      <c r="H1847">
        <v>0.321079</v>
      </c>
      <c r="I1847">
        <v>5.6447900000000002E-2</v>
      </c>
      <c r="J1847" s="2">
        <v>1.2848800000000001E-8</v>
      </c>
    </row>
    <row r="1848" spans="1:10">
      <c r="A1848" t="s">
        <v>19</v>
      </c>
      <c r="B1848">
        <v>17</v>
      </c>
      <c r="C1848" t="s">
        <v>1739</v>
      </c>
      <c r="D1848">
        <v>62089394</v>
      </c>
      <c r="E1848" t="s">
        <v>651</v>
      </c>
      <c r="F1848" t="s">
        <v>644</v>
      </c>
      <c r="G1848">
        <v>0.15187700000000001</v>
      </c>
      <c r="H1848">
        <v>0.311413</v>
      </c>
      <c r="I1848">
        <v>5.6635400000000002E-2</v>
      </c>
      <c r="J1848" s="2">
        <v>3.8292200000000001E-8</v>
      </c>
    </row>
    <row r="1849" spans="1:10">
      <c r="A1849" t="s">
        <v>19</v>
      </c>
      <c r="B1849">
        <v>17</v>
      </c>
      <c r="C1849" t="s">
        <v>1740</v>
      </c>
      <c r="D1849">
        <v>62089811</v>
      </c>
      <c r="E1849" t="s">
        <v>651</v>
      </c>
      <c r="F1849" t="s">
        <v>643</v>
      </c>
      <c r="G1849">
        <v>0.15187700000000001</v>
      </c>
      <c r="H1849">
        <v>0.311413</v>
      </c>
      <c r="I1849">
        <v>5.6635400000000002E-2</v>
      </c>
      <c r="J1849" s="2">
        <v>3.8292200000000001E-8</v>
      </c>
    </row>
    <row r="1850" spans="1:10">
      <c r="A1850" t="s">
        <v>19</v>
      </c>
      <c r="B1850">
        <v>17</v>
      </c>
      <c r="C1850" t="s">
        <v>1741</v>
      </c>
      <c r="D1850">
        <v>62090723</v>
      </c>
      <c r="E1850" t="s">
        <v>651</v>
      </c>
      <c r="F1850" t="s">
        <v>644</v>
      </c>
      <c r="G1850">
        <v>0.15256</v>
      </c>
      <c r="H1850">
        <v>0.31382300000000002</v>
      </c>
      <c r="I1850">
        <v>5.6385699999999997E-2</v>
      </c>
      <c r="J1850" s="2">
        <v>2.61185E-8</v>
      </c>
    </row>
    <row r="1851" spans="1:10">
      <c r="A1851" t="s">
        <v>19</v>
      </c>
      <c r="B1851">
        <v>17</v>
      </c>
      <c r="C1851" t="s">
        <v>1742</v>
      </c>
      <c r="D1851">
        <v>62090726</v>
      </c>
      <c r="E1851" t="s">
        <v>646</v>
      </c>
      <c r="F1851" t="s">
        <v>643</v>
      </c>
      <c r="G1851">
        <v>0.15256</v>
      </c>
      <c r="H1851">
        <v>0.31382300000000002</v>
      </c>
      <c r="I1851">
        <v>5.6385699999999997E-2</v>
      </c>
      <c r="J1851" s="2">
        <v>2.61185E-8</v>
      </c>
    </row>
    <row r="1852" spans="1:10">
      <c r="A1852" t="s">
        <v>19</v>
      </c>
      <c r="B1852">
        <v>17</v>
      </c>
      <c r="C1852" t="s">
        <v>1743</v>
      </c>
      <c r="D1852">
        <v>62090784</v>
      </c>
      <c r="E1852" t="s">
        <v>651</v>
      </c>
      <c r="F1852" t="s">
        <v>646</v>
      </c>
      <c r="G1852">
        <v>0.153584</v>
      </c>
      <c r="H1852">
        <v>0.321079</v>
      </c>
      <c r="I1852">
        <v>5.6447900000000002E-2</v>
      </c>
      <c r="J1852" s="2">
        <v>1.2848800000000001E-8</v>
      </c>
    </row>
    <row r="1853" spans="1:10">
      <c r="A1853" t="s">
        <v>19</v>
      </c>
      <c r="B1853">
        <v>17</v>
      </c>
      <c r="C1853" t="s">
        <v>1744</v>
      </c>
      <c r="D1853">
        <v>62091181</v>
      </c>
      <c r="E1853" t="s">
        <v>646</v>
      </c>
      <c r="F1853" t="s">
        <v>643</v>
      </c>
      <c r="G1853">
        <v>0.15187700000000001</v>
      </c>
      <c r="H1853">
        <v>0.31281199999999998</v>
      </c>
      <c r="I1853">
        <v>5.6576700000000001E-2</v>
      </c>
      <c r="J1853" s="2">
        <v>3.2206599999999997E-8</v>
      </c>
    </row>
    <row r="1854" spans="1:10">
      <c r="A1854" t="s">
        <v>19</v>
      </c>
      <c r="B1854">
        <v>17</v>
      </c>
      <c r="C1854" t="s">
        <v>1745</v>
      </c>
      <c r="D1854">
        <v>62093128</v>
      </c>
      <c r="E1854" t="s">
        <v>643</v>
      </c>
      <c r="F1854" t="s">
        <v>644</v>
      </c>
      <c r="G1854">
        <v>0.153584</v>
      </c>
      <c r="H1854">
        <v>0.321079</v>
      </c>
      <c r="I1854">
        <v>5.6447900000000002E-2</v>
      </c>
      <c r="J1854" s="2">
        <v>1.2848800000000001E-8</v>
      </c>
    </row>
    <row r="1855" spans="1:10">
      <c r="A1855" t="s">
        <v>19</v>
      </c>
      <c r="B1855">
        <v>17</v>
      </c>
      <c r="C1855" t="s">
        <v>1746</v>
      </c>
      <c r="D1855">
        <v>62093353</v>
      </c>
      <c r="E1855" t="s">
        <v>651</v>
      </c>
      <c r="F1855" t="s">
        <v>644</v>
      </c>
      <c r="G1855">
        <v>0.153584</v>
      </c>
      <c r="H1855">
        <v>0.321079</v>
      </c>
      <c r="I1855">
        <v>5.6447900000000002E-2</v>
      </c>
      <c r="J1855" s="2">
        <v>1.2848800000000001E-8</v>
      </c>
    </row>
    <row r="1856" spans="1:10">
      <c r="A1856" t="s">
        <v>19</v>
      </c>
      <c r="B1856">
        <v>17</v>
      </c>
      <c r="C1856" t="s">
        <v>1747</v>
      </c>
      <c r="D1856">
        <v>62093658</v>
      </c>
      <c r="E1856" t="s">
        <v>644</v>
      </c>
      <c r="F1856" t="s">
        <v>651</v>
      </c>
      <c r="G1856">
        <v>0.153584</v>
      </c>
      <c r="H1856">
        <v>0.321079</v>
      </c>
      <c r="I1856">
        <v>5.6447900000000002E-2</v>
      </c>
      <c r="J1856" s="2">
        <v>1.2848800000000001E-8</v>
      </c>
    </row>
    <row r="1857" spans="1:10">
      <c r="A1857" t="s">
        <v>19</v>
      </c>
      <c r="B1857">
        <v>17</v>
      </c>
      <c r="C1857" t="s">
        <v>1748</v>
      </c>
      <c r="D1857">
        <v>62094032</v>
      </c>
      <c r="E1857" t="s">
        <v>644</v>
      </c>
      <c r="F1857" t="s">
        <v>651</v>
      </c>
      <c r="G1857">
        <v>0.153584</v>
      </c>
      <c r="H1857">
        <v>0.321079</v>
      </c>
      <c r="I1857">
        <v>5.6447900000000002E-2</v>
      </c>
      <c r="J1857" s="2">
        <v>1.2848800000000001E-8</v>
      </c>
    </row>
    <row r="1858" spans="1:10">
      <c r="A1858" t="s">
        <v>19</v>
      </c>
      <c r="B1858">
        <v>17</v>
      </c>
      <c r="C1858" t="s">
        <v>1749</v>
      </c>
      <c r="D1858">
        <v>62094243</v>
      </c>
      <c r="E1858" t="s">
        <v>651</v>
      </c>
      <c r="F1858" t="s">
        <v>644</v>
      </c>
      <c r="G1858">
        <v>0.153584</v>
      </c>
      <c r="H1858">
        <v>0.321079</v>
      </c>
      <c r="I1858">
        <v>5.6447900000000002E-2</v>
      </c>
      <c r="J1858" s="2">
        <v>1.2848800000000001E-8</v>
      </c>
    </row>
    <row r="1859" spans="1:10">
      <c r="A1859" t="s">
        <v>19</v>
      </c>
      <c r="B1859">
        <v>17</v>
      </c>
      <c r="C1859" t="s">
        <v>1750</v>
      </c>
      <c r="D1859">
        <v>62095399</v>
      </c>
      <c r="E1859" t="s">
        <v>644</v>
      </c>
      <c r="F1859" t="s">
        <v>651</v>
      </c>
      <c r="G1859">
        <v>0.15324199999999999</v>
      </c>
      <c r="H1859">
        <v>0.31613999999999998</v>
      </c>
      <c r="I1859">
        <v>5.6435600000000002E-2</v>
      </c>
      <c r="J1859" s="2">
        <v>2.1216899999999999E-8</v>
      </c>
    </row>
    <row r="1860" spans="1:10">
      <c r="A1860" t="s">
        <v>19</v>
      </c>
      <c r="B1860">
        <v>17</v>
      </c>
      <c r="C1860" t="s">
        <v>1751</v>
      </c>
      <c r="D1860">
        <v>62096180</v>
      </c>
      <c r="E1860" t="s">
        <v>643</v>
      </c>
      <c r="F1860" t="s">
        <v>646</v>
      </c>
      <c r="G1860">
        <v>0.150171</v>
      </c>
      <c r="H1860">
        <v>0.30939499999999998</v>
      </c>
      <c r="I1860">
        <v>5.6640799999999998E-2</v>
      </c>
      <c r="J1860" s="2">
        <v>4.6972499999999999E-8</v>
      </c>
    </row>
    <row r="1861" spans="1:10">
      <c r="A1861" t="s">
        <v>19</v>
      </c>
      <c r="B1861">
        <v>17</v>
      </c>
      <c r="C1861" t="s">
        <v>1752</v>
      </c>
      <c r="D1861">
        <v>62096228</v>
      </c>
      <c r="E1861" t="s">
        <v>643</v>
      </c>
      <c r="F1861" t="s">
        <v>646</v>
      </c>
      <c r="G1861">
        <v>0.150171</v>
      </c>
      <c r="H1861">
        <v>0.30939499999999998</v>
      </c>
      <c r="I1861">
        <v>5.6640799999999998E-2</v>
      </c>
      <c r="J1861" s="2">
        <v>4.6972499999999999E-8</v>
      </c>
    </row>
    <row r="1862" spans="1:10">
      <c r="A1862" t="s">
        <v>19</v>
      </c>
      <c r="B1862">
        <v>21</v>
      </c>
      <c r="C1862" t="s">
        <v>169</v>
      </c>
      <c r="D1862">
        <v>44991848</v>
      </c>
      <c r="E1862" t="s">
        <v>651</v>
      </c>
      <c r="F1862" t="s">
        <v>644</v>
      </c>
      <c r="G1862">
        <v>0.17167199999999999</v>
      </c>
      <c r="H1862">
        <v>-0.37057699999999999</v>
      </c>
      <c r="I1862">
        <v>5.3711299999999997E-2</v>
      </c>
      <c r="J1862" s="2">
        <v>5.2213900000000002E-12</v>
      </c>
    </row>
    <row r="1863" spans="1:10">
      <c r="A1863" t="s">
        <v>19</v>
      </c>
      <c r="B1863">
        <v>25</v>
      </c>
      <c r="C1863" t="s">
        <v>763</v>
      </c>
      <c r="D1863">
        <v>40473733</v>
      </c>
      <c r="E1863" t="s">
        <v>643</v>
      </c>
      <c r="F1863" t="s">
        <v>646</v>
      </c>
      <c r="G1863">
        <v>8.5324200000000003E-2</v>
      </c>
      <c r="H1863">
        <v>0.41503699999999999</v>
      </c>
      <c r="I1863">
        <v>6.9697899999999993E-2</v>
      </c>
      <c r="J1863" s="2">
        <v>2.6038E-9</v>
      </c>
    </row>
    <row r="1864" spans="1:10">
      <c r="A1864" t="s">
        <v>19</v>
      </c>
      <c r="B1864">
        <v>25</v>
      </c>
      <c r="C1864" t="s">
        <v>391</v>
      </c>
      <c r="D1864">
        <v>40475605</v>
      </c>
      <c r="E1864" t="s">
        <v>651</v>
      </c>
      <c r="F1864" t="s">
        <v>644</v>
      </c>
      <c r="G1864">
        <v>8.6006799999999994E-2</v>
      </c>
      <c r="H1864">
        <v>0.419429</v>
      </c>
      <c r="I1864">
        <v>6.9709199999999999E-2</v>
      </c>
      <c r="J1864" s="2">
        <v>1.77864E-9</v>
      </c>
    </row>
    <row r="1865" spans="1:10">
      <c r="A1865" t="s">
        <v>19</v>
      </c>
      <c r="B1865">
        <v>25</v>
      </c>
      <c r="C1865" t="s">
        <v>83</v>
      </c>
      <c r="D1865">
        <v>40475729</v>
      </c>
      <c r="E1865" t="s">
        <v>643</v>
      </c>
      <c r="F1865" t="s">
        <v>646</v>
      </c>
      <c r="G1865">
        <v>8.6006799999999994E-2</v>
      </c>
      <c r="H1865">
        <v>0.419429</v>
      </c>
      <c r="I1865">
        <v>6.9709199999999999E-2</v>
      </c>
      <c r="J1865" s="2">
        <v>1.77864E-9</v>
      </c>
    </row>
    <row r="1866" spans="1:10">
      <c r="A1866" t="s">
        <v>19</v>
      </c>
      <c r="B1866">
        <v>25</v>
      </c>
      <c r="C1866" t="s">
        <v>764</v>
      </c>
      <c r="D1866">
        <v>40475746</v>
      </c>
      <c r="E1866" t="s">
        <v>643</v>
      </c>
      <c r="F1866" t="s">
        <v>644</v>
      </c>
      <c r="G1866">
        <v>8.5324200000000003E-2</v>
      </c>
      <c r="H1866">
        <v>0.41571399999999997</v>
      </c>
      <c r="I1866">
        <v>6.9975300000000004E-2</v>
      </c>
      <c r="J1866" s="2">
        <v>2.8352399999999998E-9</v>
      </c>
    </row>
    <row r="1867" spans="1:10">
      <c r="A1867" t="s">
        <v>19</v>
      </c>
      <c r="B1867">
        <v>25</v>
      </c>
      <c r="C1867" t="s">
        <v>765</v>
      </c>
      <c r="D1867">
        <v>40475789</v>
      </c>
      <c r="E1867" t="s">
        <v>643</v>
      </c>
      <c r="F1867" t="s">
        <v>646</v>
      </c>
      <c r="G1867">
        <v>8.5324200000000003E-2</v>
      </c>
      <c r="H1867">
        <v>0.405306</v>
      </c>
      <c r="I1867">
        <v>6.9971099999999994E-2</v>
      </c>
      <c r="J1867" s="2">
        <v>6.9355000000000003E-9</v>
      </c>
    </row>
    <row r="1868" spans="1:10">
      <c r="A1868" t="s">
        <v>19</v>
      </c>
      <c r="B1868">
        <v>25</v>
      </c>
      <c r="C1868" t="s">
        <v>294</v>
      </c>
      <c r="D1868">
        <v>40475995</v>
      </c>
      <c r="E1868" t="s">
        <v>643</v>
      </c>
      <c r="F1868" t="s">
        <v>646</v>
      </c>
      <c r="G1868">
        <v>8.4641599999999997E-2</v>
      </c>
      <c r="H1868">
        <v>0.43962299999999999</v>
      </c>
      <c r="I1868">
        <v>7.0255300000000007E-2</v>
      </c>
      <c r="J1868" s="2">
        <v>3.9116199999999999E-10</v>
      </c>
    </row>
    <row r="1869" spans="1:10">
      <c r="A1869" t="s">
        <v>19</v>
      </c>
      <c r="B1869">
        <v>25</v>
      </c>
      <c r="C1869" t="s">
        <v>1463</v>
      </c>
      <c r="D1869">
        <v>40476457</v>
      </c>
      <c r="E1869" t="s">
        <v>643</v>
      </c>
      <c r="F1869" t="s">
        <v>644</v>
      </c>
      <c r="G1869">
        <v>8.49829E-2</v>
      </c>
      <c r="H1869">
        <v>0.42209200000000002</v>
      </c>
      <c r="I1869">
        <v>7.0351300000000005E-2</v>
      </c>
      <c r="J1869" s="2">
        <v>1.9758199999999999E-9</v>
      </c>
    </row>
    <row r="1870" spans="1:10">
      <c r="A1870" t="s">
        <v>19</v>
      </c>
      <c r="B1870">
        <v>25</v>
      </c>
      <c r="C1870" t="s">
        <v>1464</v>
      </c>
      <c r="D1870">
        <v>40477009</v>
      </c>
      <c r="E1870" t="s">
        <v>644</v>
      </c>
      <c r="F1870" t="s">
        <v>651</v>
      </c>
      <c r="G1870">
        <v>8.8737200000000002E-2</v>
      </c>
      <c r="H1870">
        <v>0.4229</v>
      </c>
      <c r="I1870">
        <v>6.9002400000000005E-2</v>
      </c>
      <c r="J1870" s="2">
        <v>8.8564299999999998E-10</v>
      </c>
    </row>
    <row r="1871" spans="1:10">
      <c r="A1871" t="s">
        <v>19</v>
      </c>
      <c r="B1871">
        <v>25</v>
      </c>
      <c r="C1871" t="s">
        <v>273</v>
      </c>
      <c r="D1871">
        <v>40477045</v>
      </c>
      <c r="E1871" t="s">
        <v>651</v>
      </c>
      <c r="F1871" t="s">
        <v>644</v>
      </c>
      <c r="G1871">
        <v>8.7030700000000003E-2</v>
      </c>
      <c r="H1871">
        <v>0.434228</v>
      </c>
      <c r="I1871">
        <v>6.9646100000000002E-2</v>
      </c>
      <c r="J1871" s="2">
        <v>4.5241200000000001E-10</v>
      </c>
    </row>
    <row r="1872" spans="1:10">
      <c r="A1872" t="s">
        <v>19</v>
      </c>
      <c r="B1872">
        <v>25</v>
      </c>
      <c r="C1872" t="s">
        <v>1465</v>
      </c>
      <c r="D1872">
        <v>40477243</v>
      </c>
      <c r="E1872" t="s">
        <v>644</v>
      </c>
      <c r="F1872" t="s">
        <v>651</v>
      </c>
      <c r="G1872">
        <v>8.2252599999999995E-2</v>
      </c>
      <c r="H1872">
        <v>0.41411799999999999</v>
      </c>
      <c r="I1872">
        <v>7.1058700000000002E-2</v>
      </c>
      <c r="J1872" s="2">
        <v>5.6151200000000004E-9</v>
      </c>
    </row>
    <row r="1873" spans="1:10">
      <c r="A1873" t="s">
        <v>19</v>
      </c>
      <c r="B1873">
        <v>25</v>
      </c>
      <c r="C1873" t="s">
        <v>1466</v>
      </c>
      <c r="D1873">
        <v>40477299</v>
      </c>
      <c r="E1873" t="s">
        <v>651</v>
      </c>
      <c r="F1873" t="s">
        <v>644</v>
      </c>
      <c r="G1873">
        <v>8.2252599999999995E-2</v>
      </c>
      <c r="H1873">
        <v>0.40013700000000002</v>
      </c>
      <c r="I1873">
        <v>7.1149400000000002E-2</v>
      </c>
      <c r="J1873" s="2">
        <v>1.86687E-8</v>
      </c>
    </row>
    <row r="1874" spans="1:10">
      <c r="A1874" t="s">
        <v>19</v>
      </c>
      <c r="B1874">
        <v>25</v>
      </c>
      <c r="C1874" t="s">
        <v>1467</v>
      </c>
      <c r="D1874">
        <v>40477337</v>
      </c>
      <c r="E1874" t="s">
        <v>651</v>
      </c>
      <c r="F1874" t="s">
        <v>644</v>
      </c>
      <c r="G1874">
        <v>8.1570000000000004E-2</v>
      </c>
      <c r="H1874">
        <v>0.40578900000000001</v>
      </c>
      <c r="I1874">
        <v>7.1364399999999995E-2</v>
      </c>
      <c r="J1874" s="2">
        <v>1.2993700000000001E-8</v>
      </c>
    </row>
    <row r="1875" spans="1:10">
      <c r="A1875" t="s">
        <v>19</v>
      </c>
      <c r="B1875">
        <v>27</v>
      </c>
      <c r="C1875" t="s">
        <v>81</v>
      </c>
      <c r="D1875">
        <v>1210187</v>
      </c>
      <c r="E1875" t="s">
        <v>646</v>
      </c>
      <c r="F1875" t="s">
        <v>651</v>
      </c>
      <c r="G1875">
        <v>7.9863500000000004E-2</v>
      </c>
      <c r="H1875">
        <v>0.42093700000000001</v>
      </c>
      <c r="I1875">
        <v>7.0968500000000004E-2</v>
      </c>
      <c r="J1875" s="2">
        <v>3.0051399999999998E-9</v>
      </c>
    </row>
    <row r="1876" spans="1:10">
      <c r="A1876" t="s">
        <v>19</v>
      </c>
      <c r="B1876">
        <v>27</v>
      </c>
      <c r="C1876" t="s">
        <v>766</v>
      </c>
      <c r="D1876">
        <v>1210284</v>
      </c>
      <c r="E1876" t="s">
        <v>644</v>
      </c>
      <c r="F1876" t="s">
        <v>651</v>
      </c>
      <c r="G1876">
        <v>8.5324200000000003E-2</v>
      </c>
      <c r="H1876">
        <v>0.41087899999999999</v>
      </c>
      <c r="I1876">
        <v>6.9261600000000006E-2</v>
      </c>
      <c r="J1876" s="2">
        <v>2.98756E-9</v>
      </c>
    </row>
    <row r="1877" spans="1:10">
      <c r="A1877" t="s">
        <v>19</v>
      </c>
      <c r="B1877">
        <v>27</v>
      </c>
      <c r="C1877" t="s">
        <v>167</v>
      </c>
      <c r="D1877">
        <v>1210475</v>
      </c>
      <c r="E1877" t="s">
        <v>644</v>
      </c>
      <c r="F1877" t="s">
        <v>643</v>
      </c>
      <c r="G1877">
        <v>8.6006799999999994E-2</v>
      </c>
      <c r="H1877">
        <v>0.41360799999999998</v>
      </c>
      <c r="I1877">
        <v>6.9061999999999998E-2</v>
      </c>
      <c r="J1877" s="2">
        <v>2.1122700000000002E-9</v>
      </c>
    </row>
    <row r="1878" spans="1:10">
      <c r="A1878" t="s">
        <v>19</v>
      </c>
      <c r="B1878">
        <v>27</v>
      </c>
      <c r="C1878" t="s">
        <v>767</v>
      </c>
      <c r="D1878">
        <v>1210554</v>
      </c>
      <c r="E1878" t="s">
        <v>644</v>
      </c>
      <c r="F1878" t="s">
        <v>651</v>
      </c>
      <c r="G1878">
        <v>8.5324200000000003E-2</v>
      </c>
      <c r="H1878">
        <v>0.41087899999999999</v>
      </c>
      <c r="I1878">
        <v>6.9261600000000006E-2</v>
      </c>
      <c r="J1878" s="2">
        <v>2.98756E-9</v>
      </c>
    </row>
    <row r="1879" spans="1:10">
      <c r="A1879" t="s">
        <v>19</v>
      </c>
      <c r="B1879">
        <v>27</v>
      </c>
      <c r="C1879" t="s">
        <v>768</v>
      </c>
      <c r="D1879">
        <v>1210601</v>
      </c>
      <c r="E1879" t="s">
        <v>643</v>
      </c>
      <c r="F1879" t="s">
        <v>644</v>
      </c>
      <c r="G1879">
        <v>8.49829E-2</v>
      </c>
      <c r="H1879">
        <v>0.413441</v>
      </c>
      <c r="I1879">
        <v>6.9303400000000001E-2</v>
      </c>
      <c r="J1879" s="2">
        <v>2.4363399999999999E-9</v>
      </c>
    </row>
    <row r="1880" spans="1:10">
      <c r="A1880" t="s">
        <v>19</v>
      </c>
      <c r="B1880">
        <v>27</v>
      </c>
      <c r="C1880" t="s">
        <v>1472</v>
      </c>
      <c r="D1880">
        <v>1210688</v>
      </c>
      <c r="E1880" t="s">
        <v>643</v>
      </c>
      <c r="F1880" t="s">
        <v>646</v>
      </c>
      <c r="G1880">
        <v>8.7372000000000005E-2</v>
      </c>
      <c r="H1880">
        <v>0.37866</v>
      </c>
      <c r="I1880">
        <v>6.8164500000000003E-2</v>
      </c>
      <c r="J1880" s="2">
        <v>2.7747699999999998E-8</v>
      </c>
    </row>
    <row r="1881" spans="1:10">
      <c r="A1881" t="s">
        <v>19</v>
      </c>
      <c r="B1881">
        <v>27</v>
      </c>
      <c r="C1881" t="s">
        <v>1473</v>
      </c>
      <c r="D1881">
        <v>1211239</v>
      </c>
      <c r="E1881" t="s">
        <v>646</v>
      </c>
      <c r="F1881" t="s">
        <v>643</v>
      </c>
      <c r="G1881">
        <v>8.1911300000000006E-2</v>
      </c>
      <c r="H1881">
        <v>0.40881000000000001</v>
      </c>
      <c r="I1881">
        <v>6.9892399999999993E-2</v>
      </c>
      <c r="J1881" s="2">
        <v>4.9412600000000004E-9</v>
      </c>
    </row>
    <row r="1882" spans="1:10">
      <c r="A1882" t="s">
        <v>19</v>
      </c>
      <c r="B1882">
        <v>27</v>
      </c>
      <c r="C1882" t="s">
        <v>1753</v>
      </c>
      <c r="D1882">
        <v>1211248</v>
      </c>
      <c r="E1882" t="s">
        <v>651</v>
      </c>
      <c r="F1882" t="s">
        <v>646</v>
      </c>
      <c r="G1882">
        <v>8.49829E-2</v>
      </c>
      <c r="H1882">
        <v>0.38017600000000001</v>
      </c>
      <c r="I1882">
        <v>6.8583400000000003E-2</v>
      </c>
      <c r="J1882" s="2">
        <v>2.96881E-8</v>
      </c>
    </row>
    <row r="1883" spans="1:10">
      <c r="A1883" t="s">
        <v>19</v>
      </c>
      <c r="B1883">
        <v>27</v>
      </c>
      <c r="C1883" t="s">
        <v>1754</v>
      </c>
      <c r="D1883">
        <v>1211256</v>
      </c>
      <c r="E1883" t="s">
        <v>651</v>
      </c>
      <c r="F1883" t="s">
        <v>644</v>
      </c>
      <c r="G1883">
        <v>8.49829E-2</v>
      </c>
      <c r="H1883">
        <v>0.38017600000000001</v>
      </c>
      <c r="I1883">
        <v>6.8583400000000003E-2</v>
      </c>
      <c r="J1883" s="2">
        <v>2.96881E-8</v>
      </c>
    </row>
    <row r="1884" spans="1:10">
      <c r="A1884" t="s">
        <v>19</v>
      </c>
      <c r="B1884">
        <v>27</v>
      </c>
      <c r="C1884" t="s">
        <v>770</v>
      </c>
      <c r="D1884">
        <v>1211434</v>
      </c>
      <c r="E1884" t="s">
        <v>643</v>
      </c>
      <c r="F1884" t="s">
        <v>646</v>
      </c>
      <c r="G1884">
        <v>8.2593899999999998E-2</v>
      </c>
      <c r="H1884">
        <v>0.39019700000000002</v>
      </c>
      <c r="I1884">
        <v>6.9609799999999999E-2</v>
      </c>
      <c r="J1884" s="2">
        <v>2.0766799999999999E-8</v>
      </c>
    </row>
    <row r="1885" spans="1:10">
      <c r="A1885" t="s">
        <v>19</v>
      </c>
      <c r="B1885">
        <v>27</v>
      </c>
      <c r="C1885" t="s">
        <v>1474</v>
      </c>
      <c r="D1885">
        <v>1211548</v>
      </c>
      <c r="E1885" t="s">
        <v>651</v>
      </c>
      <c r="F1885" t="s">
        <v>643</v>
      </c>
      <c r="G1885">
        <v>8.4300299999999995E-2</v>
      </c>
      <c r="H1885">
        <v>0.40693600000000002</v>
      </c>
      <c r="I1885">
        <v>6.9454500000000002E-2</v>
      </c>
      <c r="J1885" s="2">
        <v>4.6557899999999997E-9</v>
      </c>
    </row>
    <row r="1886" spans="1:10">
      <c r="A1886" t="s">
        <v>19</v>
      </c>
      <c r="B1886">
        <v>27</v>
      </c>
      <c r="C1886" t="s">
        <v>1475</v>
      </c>
      <c r="D1886">
        <v>1211576</v>
      </c>
      <c r="E1886" t="s">
        <v>651</v>
      </c>
      <c r="F1886" t="s">
        <v>644</v>
      </c>
      <c r="G1886">
        <v>8.4300299999999995E-2</v>
      </c>
      <c r="H1886">
        <v>0.41520800000000002</v>
      </c>
      <c r="I1886">
        <v>6.9442199999999996E-2</v>
      </c>
      <c r="J1886" s="2">
        <v>2.24247E-9</v>
      </c>
    </row>
    <row r="1887" spans="1:10">
      <c r="A1887" t="s">
        <v>19</v>
      </c>
      <c r="B1887">
        <v>27</v>
      </c>
      <c r="C1887" t="s">
        <v>1476</v>
      </c>
      <c r="D1887">
        <v>1211577</v>
      </c>
      <c r="E1887" t="s">
        <v>646</v>
      </c>
      <c r="F1887" t="s">
        <v>644</v>
      </c>
      <c r="G1887">
        <v>8.4300299999999995E-2</v>
      </c>
      <c r="H1887">
        <v>0.41520800000000002</v>
      </c>
      <c r="I1887">
        <v>6.9442199999999996E-2</v>
      </c>
      <c r="J1887" s="2">
        <v>2.24247E-9</v>
      </c>
    </row>
    <row r="1888" spans="1:10">
      <c r="A1888" t="s">
        <v>19</v>
      </c>
      <c r="B1888">
        <v>27</v>
      </c>
      <c r="C1888" t="s">
        <v>1477</v>
      </c>
      <c r="D1888">
        <v>1211579</v>
      </c>
      <c r="E1888" t="s">
        <v>651</v>
      </c>
      <c r="F1888" t="s">
        <v>644</v>
      </c>
      <c r="G1888">
        <v>8.4300299999999995E-2</v>
      </c>
      <c r="H1888">
        <v>0.41520800000000002</v>
      </c>
      <c r="I1888">
        <v>6.9442199999999996E-2</v>
      </c>
      <c r="J1888" s="2">
        <v>2.24247E-9</v>
      </c>
    </row>
    <row r="1889" spans="1:10">
      <c r="A1889" t="s">
        <v>19</v>
      </c>
      <c r="B1889">
        <v>27</v>
      </c>
      <c r="C1889" t="s">
        <v>1478</v>
      </c>
      <c r="D1889">
        <v>1211588</v>
      </c>
      <c r="E1889" t="s">
        <v>644</v>
      </c>
      <c r="F1889" t="s">
        <v>651</v>
      </c>
      <c r="G1889">
        <v>8.4300299999999995E-2</v>
      </c>
      <c r="H1889">
        <v>0.41520800000000002</v>
      </c>
      <c r="I1889">
        <v>6.9442199999999996E-2</v>
      </c>
      <c r="J1889" s="2">
        <v>2.24247E-9</v>
      </c>
    </row>
    <row r="1890" spans="1:10">
      <c r="A1890" t="s">
        <v>19</v>
      </c>
      <c r="B1890">
        <v>27</v>
      </c>
      <c r="C1890" t="s">
        <v>1479</v>
      </c>
      <c r="D1890">
        <v>1211632</v>
      </c>
      <c r="E1890" t="s">
        <v>644</v>
      </c>
      <c r="F1890" t="s">
        <v>651</v>
      </c>
      <c r="G1890">
        <v>7.8839599999999996E-2</v>
      </c>
      <c r="H1890">
        <v>0.41121400000000002</v>
      </c>
      <c r="I1890">
        <v>7.0774900000000002E-2</v>
      </c>
      <c r="J1890" s="2">
        <v>6.2410999999999999E-9</v>
      </c>
    </row>
    <row r="1891" spans="1:10">
      <c r="A1891" t="s">
        <v>19</v>
      </c>
      <c r="B1891">
        <v>27</v>
      </c>
      <c r="C1891" t="s">
        <v>1480</v>
      </c>
      <c r="D1891">
        <v>1211702</v>
      </c>
      <c r="E1891" t="s">
        <v>646</v>
      </c>
      <c r="F1891" t="s">
        <v>643</v>
      </c>
      <c r="G1891">
        <v>8.3617700000000003E-2</v>
      </c>
      <c r="H1891">
        <v>0.410688</v>
      </c>
      <c r="I1891">
        <v>6.9621199999999994E-2</v>
      </c>
      <c r="J1891" s="2">
        <v>3.6595300000000001E-9</v>
      </c>
    </row>
    <row r="1892" spans="1:10">
      <c r="A1892" t="s">
        <v>19</v>
      </c>
      <c r="B1892">
        <v>27</v>
      </c>
      <c r="C1892" t="s">
        <v>771</v>
      </c>
      <c r="D1892">
        <v>1211844</v>
      </c>
      <c r="E1892" t="s">
        <v>646</v>
      </c>
      <c r="F1892" t="s">
        <v>643</v>
      </c>
      <c r="G1892">
        <v>7.9180899999999999E-2</v>
      </c>
      <c r="H1892">
        <v>0.423346</v>
      </c>
      <c r="I1892">
        <v>7.0677400000000001E-2</v>
      </c>
      <c r="J1892" s="2">
        <v>2.1005099999999998E-9</v>
      </c>
    </row>
    <row r="1893" spans="1:10">
      <c r="A1893" t="s">
        <v>19</v>
      </c>
      <c r="B1893">
        <v>27</v>
      </c>
      <c r="C1893" t="s">
        <v>1481</v>
      </c>
      <c r="D1893">
        <v>1211902</v>
      </c>
      <c r="E1893" t="s">
        <v>651</v>
      </c>
      <c r="F1893" t="s">
        <v>644</v>
      </c>
      <c r="G1893">
        <v>8.3959000000000006E-2</v>
      </c>
      <c r="H1893">
        <v>0.42043599999999998</v>
      </c>
      <c r="I1893">
        <v>6.9502499999999995E-2</v>
      </c>
      <c r="J1893" s="2">
        <v>1.4555100000000001E-9</v>
      </c>
    </row>
    <row r="1894" spans="1:10">
      <c r="A1894" t="s">
        <v>19</v>
      </c>
      <c r="B1894">
        <v>27</v>
      </c>
      <c r="C1894" t="s">
        <v>1482</v>
      </c>
      <c r="D1894">
        <v>1211915</v>
      </c>
      <c r="E1894" t="s">
        <v>646</v>
      </c>
      <c r="F1894" t="s">
        <v>643</v>
      </c>
      <c r="G1894">
        <v>8.3959000000000006E-2</v>
      </c>
      <c r="H1894">
        <v>0.42043599999999998</v>
      </c>
      <c r="I1894">
        <v>6.9502499999999995E-2</v>
      </c>
      <c r="J1894" s="2">
        <v>1.4555100000000001E-9</v>
      </c>
    </row>
    <row r="1895" spans="1:10">
      <c r="A1895" t="s">
        <v>19</v>
      </c>
      <c r="B1895">
        <v>27</v>
      </c>
      <c r="C1895" t="s">
        <v>1483</v>
      </c>
      <c r="D1895">
        <v>1211995</v>
      </c>
      <c r="E1895" t="s">
        <v>651</v>
      </c>
      <c r="F1895" t="s">
        <v>644</v>
      </c>
      <c r="G1895">
        <v>8.3959000000000006E-2</v>
      </c>
      <c r="H1895">
        <v>0.42043599999999998</v>
      </c>
      <c r="I1895">
        <v>6.9502499999999995E-2</v>
      </c>
      <c r="J1895" s="2">
        <v>1.4555100000000001E-9</v>
      </c>
    </row>
    <row r="1896" spans="1:10">
      <c r="A1896" t="s">
        <v>19</v>
      </c>
      <c r="B1896">
        <v>27</v>
      </c>
      <c r="C1896" t="s">
        <v>1484</v>
      </c>
      <c r="D1896">
        <v>1212001</v>
      </c>
      <c r="E1896" t="s">
        <v>646</v>
      </c>
      <c r="F1896" t="s">
        <v>651</v>
      </c>
      <c r="G1896">
        <v>8.3959000000000006E-2</v>
      </c>
      <c r="H1896">
        <v>0.42043599999999998</v>
      </c>
      <c r="I1896">
        <v>6.9502499999999995E-2</v>
      </c>
      <c r="J1896" s="2">
        <v>1.4555100000000001E-9</v>
      </c>
    </row>
    <row r="1897" spans="1:10">
      <c r="A1897" t="s">
        <v>19</v>
      </c>
      <c r="B1897">
        <v>27</v>
      </c>
      <c r="C1897" t="s">
        <v>1485</v>
      </c>
      <c r="D1897">
        <v>1212009</v>
      </c>
      <c r="E1897" t="s">
        <v>651</v>
      </c>
      <c r="F1897" t="s">
        <v>646</v>
      </c>
      <c r="G1897">
        <v>8.3959000000000006E-2</v>
      </c>
      <c r="H1897">
        <v>0.42043599999999998</v>
      </c>
      <c r="I1897">
        <v>6.9502499999999995E-2</v>
      </c>
      <c r="J1897" s="2">
        <v>1.4555100000000001E-9</v>
      </c>
    </row>
    <row r="1898" spans="1:10">
      <c r="A1898" t="s">
        <v>19</v>
      </c>
      <c r="B1898">
        <v>27</v>
      </c>
      <c r="C1898" t="s">
        <v>1486</v>
      </c>
      <c r="D1898">
        <v>1212012</v>
      </c>
      <c r="E1898" t="s">
        <v>644</v>
      </c>
      <c r="F1898" t="s">
        <v>646</v>
      </c>
      <c r="G1898">
        <v>8.3959000000000006E-2</v>
      </c>
      <c r="H1898">
        <v>0.42043599999999998</v>
      </c>
      <c r="I1898">
        <v>6.9502499999999995E-2</v>
      </c>
      <c r="J1898" s="2">
        <v>1.4555100000000001E-9</v>
      </c>
    </row>
    <row r="1899" spans="1:10">
      <c r="A1899" t="s">
        <v>19</v>
      </c>
      <c r="B1899">
        <v>27</v>
      </c>
      <c r="C1899" t="s">
        <v>297</v>
      </c>
      <c r="D1899">
        <v>1212036</v>
      </c>
      <c r="E1899" t="s">
        <v>644</v>
      </c>
      <c r="F1899" t="s">
        <v>651</v>
      </c>
      <c r="G1899">
        <v>8.3959000000000006E-2</v>
      </c>
      <c r="H1899">
        <v>0.42043599999999998</v>
      </c>
      <c r="I1899">
        <v>6.9502499999999995E-2</v>
      </c>
      <c r="J1899" s="2">
        <v>1.4555100000000001E-9</v>
      </c>
    </row>
    <row r="1900" spans="1:10">
      <c r="A1900" t="s">
        <v>19</v>
      </c>
      <c r="B1900">
        <v>27</v>
      </c>
      <c r="C1900" t="s">
        <v>1487</v>
      </c>
      <c r="D1900">
        <v>1212061</v>
      </c>
      <c r="E1900" t="s">
        <v>644</v>
      </c>
      <c r="F1900" t="s">
        <v>651</v>
      </c>
      <c r="G1900">
        <v>8.3959000000000006E-2</v>
      </c>
      <c r="H1900">
        <v>0.42043599999999998</v>
      </c>
      <c r="I1900">
        <v>6.9502499999999995E-2</v>
      </c>
      <c r="J1900" s="2">
        <v>1.4555100000000001E-9</v>
      </c>
    </row>
    <row r="1901" spans="1:10">
      <c r="A1901" t="s">
        <v>19</v>
      </c>
      <c r="B1901">
        <v>27</v>
      </c>
      <c r="C1901" t="s">
        <v>1488</v>
      </c>
      <c r="D1901">
        <v>1212071</v>
      </c>
      <c r="E1901" t="s">
        <v>646</v>
      </c>
      <c r="F1901" t="s">
        <v>643</v>
      </c>
      <c r="G1901">
        <v>8.7030700000000003E-2</v>
      </c>
      <c r="H1901">
        <v>0.39161099999999999</v>
      </c>
      <c r="I1901">
        <v>6.8208699999999997E-2</v>
      </c>
      <c r="J1901" s="2">
        <v>9.3921099999999993E-9</v>
      </c>
    </row>
    <row r="1902" spans="1:10">
      <c r="A1902" t="s">
        <v>19</v>
      </c>
      <c r="B1902">
        <v>27</v>
      </c>
      <c r="C1902" t="s">
        <v>1489</v>
      </c>
      <c r="D1902">
        <v>1212080</v>
      </c>
      <c r="E1902" t="s">
        <v>651</v>
      </c>
      <c r="F1902" t="s">
        <v>643</v>
      </c>
      <c r="G1902">
        <v>8.3959000000000006E-2</v>
      </c>
      <c r="H1902">
        <v>0.42043599999999998</v>
      </c>
      <c r="I1902">
        <v>6.9502499999999995E-2</v>
      </c>
      <c r="J1902" s="2">
        <v>1.4555100000000001E-9</v>
      </c>
    </row>
    <row r="1903" spans="1:10">
      <c r="A1903" t="s">
        <v>21</v>
      </c>
      <c r="B1903">
        <v>1</v>
      </c>
      <c r="C1903" t="s">
        <v>91</v>
      </c>
      <c r="D1903">
        <v>113860704</v>
      </c>
      <c r="E1903" t="s">
        <v>644</v>
      </c>
      <c r="F1903" t="s">
        <v>646</v>
      </c>
      <c r="G1903">
        <v>5.1194499999999997E-2</v>
      </c>
      <c r="H1903">
        <v>0.67665699999999995</v>
      </c>
      <c r="I1903">
        <v>0.102322</v>
      </c>
      <c r="J1903" s="2">
        <v>3.76561E-11</v>
      </c>
    </row>
    <row r="1904" spans="1:10">
      <c r="A1904" t="s">
        <v>21</v>
      </c>
      <c r="B1904">
        <v>1</v>
      </c>
      <c r="C1904" t="s">
        <v>786</v>
      </c>
      <c r="D1904">
        <v>113860732</v>
      </c>
      <c r="E1904" t="s">
        <v>651</v>
      </c>
      <c r="F1904" t="s">
        <v>644</v>
      </c>
      <c r="G1904">
        <v>5.1877100000000002E-2</v>
      </c>
      <c r="H1904">
        <v>0.64771900000000004</v>
      </c>
      <c r="I1904">
        <v>0.10219200000000001</v>
      </c>
      <c r="J1904" s="2">
        <v>2.3239699999999999E-10</v>
      </c>
    </row>
    <row r="1905" spans="1:10">
      <c r="A1905" t="s">
        <v>21</v>
      </c>
      <c r="B1905">
        <v>1</v>
      </c>
      <c r="C1905" t="s">
        <v>1755</v>
      </c>
      <c r="D1905">
        <v>148747742</v>
      </c>
      <c r="E1905" t="s">
        <v>643</v>
      </c>
      <c r="F1905" t="s">
        <v>646</v>
      </c>
      <c r="G1905">
        <v>5.3242299999999999E-2</v>
      </c>
      <c r="H1905">
        <v>0.52788199999999996</v>
      </c>
      <c r="I1905">
        <v>9.2536400000000005E-2</v>
      </c>
      <c r="J1905" s="2">
        <v>1.1662800000000001E-8</v>
      </c>
    </row>
    <row r="1906" spans="1:10">
      <c r="A1906" t="s">
        <v>21</v>
      </c>
      <c r="B1906">
        <v>2</v>
      </c>
      <c r="C1906" t="s">
        <v>331</v>
      </c>
      <c r="D1906">
        <v>44218370</v>
      </c>
      <c r="E1906" t="s">
        <v>651</v>
      </c>
      <c r="F1906" t="s">
        <v>644</v>
      </c>
      <c r="G1906">
        <v>5.8020500000000003E-2</v>
      </c>
      <c r="H1906">
        <v>0.52116200000000001</v>
      </c>
      <c r="I1906">
        <v>8.5864099999999999E-2</v>
      </c>
      <c r="J1906" s="2">
        <v>1.2822100000000001E-9</v>
      </c>
    </row>
    <row r="1907" spans="1:10">
      <c r="A1907" t="s">
        <v>21</v>
      </c>
      <c r="B1907">
        <v>2</v>
      </c>
      <c r="C1907" t="s">
        <v>1756</v>
      </c>
      <c r="D1907">
        <v>44218410</v>
      </c>
      <c r="E1907" t="s">
        <v>646</v>
      </c>
      <c r="F1907" t="s">
        <v>644</v>
      </c>
      <c r="G1907">
        <v>5.8020500000000003E-2</v>
      </c>
      <c r="H1907">
        <v>0.52116200000000001</v>
      </c>
      <c r="I1907">
        <v>8.5864099999999999E-2</v>
      </c>
      <c r="J1907" s="2">
        <v>1.2822100000000001E-9</v>
      </c>
    </row>
    <row r="1908" spans="1:10">
      <c r="A1908" t="s">
        <v>21</v>
      </c>
      <c r="B1908">
        <v>2</v>
      </c>
      <c r="C1908" t="s">
        <v>1757</v>
      </c>
      <c r="D1908">
        <v>44218411</v>
      </c>
      <c r="E1908" t="s">
        <v>643</v>
      </c>
      <c r="F1908" t="s">
        <v>646</v>
      </c>
      <c r="G1908">
        <v>5.8020500000000003E-2</v>
      </c>
      <c r="H1908">
        <v>0.52116200000000001</v>
      </c>
      <c r="I1908">
        <v>8.5864099999999999E-2</v>
      </c>
      <c r="J1908" s="2">
        <v>1.2822100000000001E-9</v>
      </c>
    </row>
    <row r="1909" spans="1:10">
      <c r="A1909" t="s">
        <v>21</v>
      </c>
      <c r="B1909">
        <v>2</v>
      </c>
      <c r="C1909" t="s">
        <v>1758</v>
      </c>
      <c r="D1909">
        <v>44218842</v>
      </c>
      <c r="E1909" t="s">
        <v>643</v>
      </c>
      <c r="F1909" t="s">
        <v>646</v>
      </c>
      <c r="G1909">
        <v>5.1877100000000002E-2</v>
      </c>
      <c r="H1909">
        <v>0.55597099999999999</v>
      </c>
      <c r="I1909">
        <v>8.9757699999999996E-2</v>
      </c>
      <c r="J1909" s="2">
        <v>5.8605700000000002E-10</v>
      </c>
    </row>
    <row r="1910" spans="1:10">
      <c r="A1910" t="s">
        <v>21</v>
      </c>
      <c r="B1910">
        <v>2</v>
      </c>
      <c r="C1910" t="s">
        <v>1759</v>
      </c>
      <c r="D1910">
        <v>44218894</v>
      </c>
      <c r="E1910" t="s">
        <v>643</v>
      </c>
      <c r="F1910" t="s">
        <v>646</v>
      </c>
      <c r="G1910">
        <v>5.1877100000000002E-2</v>
      </c>
      <c r="H1910">
        <v>0.55597099999999999</v>
      </c>
      <c r="I1910">
        <v>8.9757699999999996E-2</v>
      </c>
      <c r="J1910" s="2">
        <v>5.8605700000000002E-10</v>
      </c>
    </row>
    <row r="1911" spans="1:10">
      <c r="A1911" t="s">
        <v>21</v>
      </c>
      <c r="B1911">
        <v>2</v>
      </c>
      <c r="C1911" t="s">
        <v>1760</v>
      </c>
      <c r="D1911">
        <v>44218978</v>
      </c>
      <c r="E1911" t="s">
        <v>644</v>
      </c>
      <c r="F1911" t="s">
        <v>651</v>
      </c>
      <c r="G1911">
        <v>5.1877100000000002E-2</v>
      </c>
      <c r="H1911">
        <v>0.55597099999999999</v>
      </c>
      <c r="I1911">
        <v>8.9757699999999996E-2</v>
      </c>
      <c r="J1911" s="2">
        <v>5.8605700000000002E-10</v>
      </c>
    </row>
    <row r="1912" spans="1:10">
      <c r="A1912" t="s">
        <v>21</v>
      </c>
      <c r="B1912">
        <v>2</v>
      </c>
      <c r="C1912" t="s">
        <v>343</v>
      </c>
      <c r="D1912">
        <v>46235396</v>
      </c>
      <c r="E1912" t="s">
        <v>651</v>
      </c>
      <c r="F1912" t="s">
        <v>644</v>
      </c>
      <c r="G1912">
        <v>8.3276500000000003E-2</v>
      </c>
      <c r="H1912">
        <v>-0.39025700000000002</v>
      </c>
      <c r="I1912">
        <v>6.7424700000000004E-2</v>
      </c>
      <c r="J1912" s="2">
        <v>7.1207400000000004E-9</v>
      </c>
    </row>
    <row r="1913" spans="1:10">
      <c r="A1913" t="s">
        <v>21</v>
      </c>
      <c r="B1913">
        <v>2</v>
      </c>
      <c r="C1913" t="s">
        <v>713</v>
      </c>
      <c r="D1913">
        <v>46237020</v>
      </c>
      <c r="E1913" t="s">
        <v>646</v>
      </c>
      <c r="F1913" t="s">
        <v>643</v>
      </c>
      <c r="G1913">
        <v>8.3276500000000003E-2</v>
      </c>
      <c r="H1913">
        <v>-0.39025700000000002</v>
      </c>
      <c r="I1913">
        <v>6.7424700000000004E-2</v>
      </c>
      <c r="J1913" s="2">
        <v>7.1207400000000004E-9</v>
      </c>
    </row>
    <row r="1914" spans="1:10">
      <c r="A1914" t="s">
        <v>21</v>
      </c>
      <c r="B1914">
        <v>2</v>
      </c>
      <c r="C1914" t="s">
        <v>714</v>
      </c>
      <c r="D1914">
        <v>46238025</v>
      </c>
      <c r="E1914" t="s">
        <v>644</v>
      </c>
      <c r="F1914" t="s">
        <v>646</v>
      </c>
      <c r="G1914">
        <v>8.0887399999999998E-2</v>
      </c>
      <c r="H1914">
        <v>-0.39018999999999998</v>
      </c>
      <c r="I1914">
        <v>6.8240499999999996E-2</v>
      </c>
      <c r="J1914" s="2">
        <v>1.0787300000000001E-8</v>
      </c>
    </row>
    <row r="1915" spans="1:10">
      <c r="A1915" t="s">
        <v>21</v>
      </c>
      <c r="B1915">
        <v>2</v>
      </c>
      <c r="C1915" t="s">
        <v>715</v>
      </c>
      <c r="D1915">
        <v>46238533</v>
      </c>
      <c r="E1915" t="s">
        <v>651</v>
      </c>
      <c r="F1915" t="s">
        <v>644</v>
      </c>
      <c r="G1915">
        <v>8.0887399999999998E-2</v>
      </c>
      <c r="H1915">
        <v>-0.39018999999999998</v>
      </c>
      <c r="I1915">
        <v>6.8240499999999996E-2</v>
      </c>
      <c r="J1915" s="2">
        <v>1.0787300000000001E-8</v>
      </c>
    </row>
    <row r="1916" spans="1:10">
      <c r="A1916" t="s">
        <v>21</v>
      </c>
      <c r="B1916">
        <v>2</v>
      </c>
      <c r="C1916" t="s">
        <v>716</v>
      </c>
      <c r="D1916">
        <v>46239796</v>
      </c>
      <c r="E1916" t="s">
        <v>643</v>
      </c>
      <c r="F1916" t="s">
        <v>646</v>
      </c>
      <c r="G1916">
        <v>8.0887399999999998E-2</v>
      </c>
      <c r="H1916">
        <v>-0.39018999999999998</v>
      </c>
      <c r="I1916">
        <v>6.8240499999999996E-2</v>
      </c>
      <c r="J1916" s="2">
        <v>1.0787300000000001E-8</v>
      </c>
    </row>
    <row r="1917" spans="1:10">
      <c r="A1917" t="s">
        <v>21</v>
      </c>
      <c r="B1917">
        <v>2</v>
      </c>
      <c r="C1917" t="s">
        <v>717</v>
      </c>
      <c r="D1917">
        <v>46240461</v>
      </c>
      <c r="E1917" t="s">
        <v>651</v>
      </c>
      <c r="F1917" t="s">
        <v>644</v>
      </c>
      <c r="G1917">
        <v>8.0887399999999998E-2</v>
      </c>
      <c r="H1917">
        <v>-0.39018999999999998</v>
      </c>
      <c r="I1917">
        <v>6.8240499999999996E-2</v>
      </c>
      <c r="J1917" s="2">
        <v>1.0787300000000001E-8</v>
      </c>
    </row>
    <row r="1918" spans="1:10">
      <c r="A1918" t="s">
        <v>21</v>
      </c>
      <c r="B1918">
        <v>2</v>
      </c>
      <c r="C1918" t="s">
        <v>73</v>
      </c>
      <c r="D1918">
        <v>46240758</v>
      </c>
      <c r="E1918" t="s">
        <v>646</v>
      </c>
      <c r="F1918" t="s">
        <v>643</v>
      </c>
      <c r="G1918">
        <v>8.1570000000000004E-2</v>
      </c>
      <c r="H1918">
        <v>-0.38729000000000002</v>
      </c>
      <c r="I1918">
        <v>6.7980799999999994E-2</v>
      </c>
      <c r="J1918" s="2">
        <v>1.21895E-8</v>
      </c>
    </row>
    <row r="1919" spans="1:10">
      <c r="A1919" t="s">
        <v>21</v>
      </c>
      <c r="B1919">
        <v>2</v>
      </c>
      <c r="C1919" t="s">
        <v>802</v>
      </c>
      <c r="D1919">
        <v>106064859</v>
      </c>
      <c r="E1919" t="s">
        <v>644</v>
      </c>
      <c r="F1919" t="s">
        <v>651</v>
      </c>
      <c r="G1919">
        <v>5.6655299999999999E-2</v>
      </c>
      <c r="H1919">
        <v>0.48457499999999998</v>
      </c>
      <c r="I1919">
        <v>8.6872699999999997E-2</v>
      </c>
      <c r="J1919" s="2">
        <v>2.4331600000000001E-8</v>
      </c>
    </row>
    <row r="1920" spans="1:10">
      <c r="A1920" t="s">
        <v>21</v>
      </c>
      <c r="B1920">
        <v>2</v>
      </c>
      <c r="C1920" t="s">
        <v>803</v>
      </c>
      <c r="D1920">
        <v>106068363</v>
      </c>
      <c r="E1920" t="s">
        <v>651</v>
      </c>
      <c r="F1920" t="s">
        <v>644</v>
      </c>
      <c r="G1920">
        <v>5.93857E-2</v>
      </c>
      <c r="H1920">
        <v>0.53699300000000005</v>
      </c>
      <c r="I1920">
        <v>8.6490600000000001E-2</v>
      </c>
      <c r="J1920" s="2">
        <v>5.3428599999999999E-10</v>
      </c>
    </row>
    <row r="1921" spans="1:10">
      <c r="A1921" t="s">
        <v>21</v>
      </c>
      <c r="B1921">
        <v>2</v>
      </c>
      <c r="C1921" t="s">
        <v>804</v>
      </c>
      <c r="D1921">
        <v>106070012</v>
      </c>
      <c r="E1921" t="s">
        <v>651</v>
      </c>
      <c r="F1921" t="s">
        <v>643</v>
      </c>
      <c r="G1921">
        <v>5.3242299999999999E-2</v>
      </c>
      <c r="H1921">
        <v>0.59560800000000003</v>
      </c>
      <c r="I1921">
        <v>9.2320100000000002E-2</v>
      </c>
      <c r="J1921" s="2">
        <v>1.10709E-10</v>
      </c>
    </row>
    <row r="1922" spans="1:10">
      <c r="A1922" t="s">
        <v>21</v>
      </c>
      <c r="B1922">
        <v>2</v>
      </c>
      <c r="C1922" t="s">
        <v>805</v>
      </c>
      <c r="D1922">
        <v>106070231</v>
      </c>
      <c r="E1922" t="s">
        <v>651</v>
      </c>
      <c r="F1922" t="s">
        <v>643</v>
      </c>
      <c r="G1922">
        <v>5.6996600000000001E-2</v>
      </c>
      <c r="H1922">
        <v>0.52836499999999997</v>
      </c>
      <c r="I1922">
        <v>8.8395299999999996E-2</v>
      </c>
      <c r="J1922" s="2">
        <v>2.2686700000000002E-9</v>
      </c>
    </row>
    <row r="1923" spans="1:10">
      <c r="A1923" t="s">
        <v>21</v>
      </c>
      <c r="B1923">
        <v>2</v>
      </c>
      <c r="C1923" t="s">
        <v>806</v>
      </c>
      <c r="D1923">
        <v>106071218</v>
      </c>
      <c r="E1923" t="s">
        <v>643</v>
      </c>
      <c r="F1923" t="s">
        <v>646</v>
      </c>
      <c r="G1923">
        <v>5.8361799999999998E-2</v>
      </c>
      <c r="H1923">
        <v>0.51678800000000003</v>
      </c>
      <c r="I1923">
        <v>8.6502399999999993E-2</v>
      </c>
      <c r="J1923" s="2">
        <v>2.3112499999999999E-9</v>
      </c>
    </row>
    <row r="1924" spans="1:10">
      <c r="A1924" t="s">
        <v>21</v>
      </c>
      <c r="B1924">
        <v>2</v>
      </c>
      <c r="C1924" t="s">
        <v>105</v>
      </c>
      <c r="D1924">
        <v>106071327</v>
      </c>
      <c r="E1924" t="s">
        <v>646</v>
      </c>
      <c r="F1924" t="s">
        <v>651</v>
      </c>
      <c r="G1924">
        <v>5.8703100000000001E-2</v>
      </c>
      <c r="H1924">
        <v>0.53721099999999999</v>
      </c>
      <c r="I1924">
        <v>8.6671499999999999E-2</v>
      </c>
      <c r="J1924" s="2">
        <v>5.7094E-10</v>
      </c>
    </row>
    <row r="1925" spans="1:10">
      <c r="A1925" t="s">
        <v>21</v>
      </c>
      <c r="B1925">
        <v>2</v>
      </c>
      <c r="C1925" t="s">
        <v>807</v>
      </c>
      <c r="D1925">
        <v>106071488</v>
      </c>
      <c r="E1925" t="s">
        <v>643</v>
      </c>
      <c r="F1925" t="s">
        <v>646</v>
      </c>
      <c r="G1925">
        <v>6.0068299999999998E-2</v>
      </c>
      <c r="H1925">
        <v>0.50976399999999999</v>
      </c>
      <c r="I1925">
        <v>8.5533200000000004E-2</v>
      </c>
      <c r="J1925" s="2">
        <v>2.52478E-9</v>
      </c>
    </row>
    <row r="1926" spans="1:10">
      <c r="A1926" t="s">
        <v>21</v>
      </c>
      <c r="B1926">
        <v>2</v>
      </c>
      <c r="C1926" t="s">
        <v>808</v>
      </c>
      <c r="D1926">
        <v>106071901</v>
      </c>
      <c r="E1926" t="s">
        <v>643</v>
      </c>
      <c r="F1926" t="s">
        <v>646</v>
      </c>
      <c r="G1926">
        <v>5.8020500000000003E-2</v>
      </c>
      <c r="H1926">
        <v>0.52459999999999996</v>
      </c>
      <c r="I1926">
        <v>8.69534E-2</v>
      </c>
      <c r="J1926" s="2">
        <v>1.6083400000000001E-9</v>
      </c>
    </row>
    <row r="1927" spans="1:10">
      <c r="A1927" t="s">
        <v>21</v>
      </c>
      <c r="B1927">
        <v>2</v>
      </c>
      <c r="C1927" t="s">
        <v>323</v>
      </c>
      <c r="D1927">
        <v>106073018</v>
      </c>
      <c r="E1927" t="s">
        <v>651</v>
      </c>
      <c r="F1927" t="s">
        <v>644</v>
      </c>
      <c r="G1927">
        <v>5.2559700000000001E-2</v>
      </c>
      <c r="H1927">
        <v>0.59438000000000002</v>
      </c>
      <c r="I1927">
        <v>9.1764299999999993E-2</v>
      </c>
      <c r="J1927" s="2">
        <v>9.3411900000000002E-11</v>
      </c>
    </row>
    <row r="1928" spans="1:10">
      <c r="A1928" t="s">
        <v>21</v>
      </c>
      <c r="B1928">
        <v>2</v>
      </c>
      <c r="C1928" t="s">
        <v>1761</v>
      </c>
      <c r="D1928">
        <v>106076228</v>
      </c>
      <c r="E1928" t="s">
        <v>651</v>
      </c>
      <c r="F1928" t="s">
        <v>646</v>
      </c>
      <c r="G1928">
        <v>5.3924899999999998E-2</v>
      </c>
      <c r="H1928">
        <v>0.51220500000000002</v>
      </c>
      <c r="I1928">
        <v>8.7121699999999996E-2</v>
      </c>
      <c r="J1928" s="2">
        <v>4.12272E-9</v>
      </c>
    </row>
    <row r="1929" spans="1:10">
      <c r="A1929" t="s">
        <v>21</v>
      </c>
      <c r="B1929">
        <v>2</v>
      </c>
      <c r="C1929" t="s">
        <v>1762</v>
      </c>
      <c r="D1929">
        <v>106079135</v>
      </c>
      <c r="E1929" t="s">
        <v>644</v>
      </c>
      <c r="F1929" t="s">
        <v>643</v>
      </c>
      <c r="G1929">
        <v>5.2218399999999998E-2</v>
      </c>
      <c r="H1929">
        <v>0.48149599999999998</v>
      </c>
      <c r="I1929">
        <v>8.7692599999999996E-2</v>
      </c>
      <c r="J1929" s="2">
        <v>4.0027200000000003E-8</v>
      </c>
    </row>
    <row r="1930" spans="1:10">
      <c r="A1930" t="s">
        <v>21</v>
      </c>
      <c r="B1930">
        <v>2</v>
      </c>
      <c r="C1930" t="s">
        <v>1763</v>
      </c>
      <c r="D1930">
        <v>106079302</v>
      </c>
      <c r="E1930" t="s">
        <v>644</v>
      </c>
      <c r="F1930" t="s">
        <v>651</v>
      </c>
      <c r="G1930">
        <v>5.2218399999999998E-2</v>
      </c>
      <c r="H1930">
        <v>0.48149599999999998</v>
      </c>
      <c r="I1930">
        <v>8.7692599999999996E-2</v>
      </c>
      <c r="J1930" s="2">
        <v>4.0027200000000003E-8</v>
      </c>
    </row>
    <row r="1931" spans="1:10">
      <c r="A1931" t="s">
        <v>21</v>
      </c>
      <c r="B1931">
        <v>2</v>
      </c>
      <c r="C1931" t="s">
        <v>1764</v>
      </c>
      <c r="D1931">
        <v>119877973</v>
      </c>
      <c r="E1931" t="s">
        <v>644</v>
      </c>
      <c r="F1931" t="s">
        <v>651</v>
      </c>
      <c r="G1931">
        <v>5.1877100000000002E-2</v>
      </c>
      <c r="H1931">
        <v>0.58246299999999995</v>
      </c>
      <c r="I1931">
        <v>9.5751199999999995E-2</v>
      </c>
      <c r="J1931" s="2">
        <v>1.1788999999999999E-9</v>
      </c>
    </row>
    <row r="1932" spans="1:10">
      <c r="A1932" t="s">
        <v>21</v>
      </c>
      <c r="B1932">
        <v>2</v>
      </c>
      <c r="C1932" t="s">
        <v>1765</v>
      </c>
      <c r="D1932">
        <v>119877978</v>
      </c>
      <c r="E1932" t="s">
        <v>651</v>
      </c>
      <c r="F1932" t="s">
        <v>646</v>
      </c>
      <c r="G1932">
        <v>5.15358E-2</v>
      </c>
      <c r="H1932">
        <v>0.57656600000000002</v>
      </c>
      <c r="I1932">
        <v>9.6121200000000004E-2</v>
      </c>
      <c r="J1932" s="2">
        <v>1.9936100000000001E-9</v>
      </c>
    </row>
    <row r="1933" spans="1:10">
      <c r="A1933" t="s">
        <v>21</v>
      </c>
      <c r="B1933">
        <v>2</v>
      </c>
      <c r="C1933" t="s">
        <v>1766</v>
      </c>
      <c r="D1933">
        <v>119877998</v>
      </c>
      <c r="E1933" t="s">
        <v>646</v>
      </c>
      <c r="F1933" t="s">
        <v>643</v>
      </c>
      <c r="G1933">
        <v>5.1877100000000002E-2</v>
      </c>
      <c r="H1933">
        <v>0.58246299999999995</v>
      </c>
      <c r="I1933">
        <v>9.5751199999999995E-2</v>
      </c>
      <c r="J1933" s="2">
        <v>1.1788999999999999E-9</v>
      </c>
    </row>
    <row r="1934" spans="1:10">
      <c r="A1934" t="s">
        <v>21</v>
      </c>
      <c r="B1934">
        <v>2</v>
      </c>
      <c r="C1934" t="s">
        <v>1767</v>
      </c>
      <c r="D1934">
        <v>119878169</v>
      </c>
      <c r="E1934" t="s">
        <v>646</v>
      </c>
      <c r="F1934" t="s">
        <v>651</v>
      </c>
      <c r="G1934">
        <v>5.1877100000000002E-2</v>
      </c>
      <c r="H1934">
        <v>0.58246299999999995</v>
      </c>
      <c r="I1934">
        <v>9.5751199999999995E-2</v>
      </c>
      <c r="J1934" s="2">
        <v>1.1788999999999999E-9</v>
      </c>
    </row>
    <row r="1935" spans="1:10">
      <c r="A1935" t="s">
        <v>21</v>
      </c>
      <c r="B1935">
        <v>2</v>
      </c>
      <c r="C1935" t="s">
        <v>1768</v>
      </c>
      <c r="D1935">
        <v>119882663</v>
      </c>
      <c r="E1935" t="s">
        <v>644</v>
      </c>
      <c r="F1935" t="s">
        <v>651</v>
      </c>
      <c r="G1935">
        <v>5.15358E-2</v>
      </c>
      <c r="H1935">
        <v>0.57081800000000005</v>
      </c>
      <c r="I1935">
        <v>9.55815E-2</v>
      </c>
      <c r="J1935" s="2">
        <v>2.34282E-9</v>
      </c>
    </row>
    <row r="1936" spans="1:10">
      <c r="A1936" t="s">
        <v>21</v>
      </c>
      <c r="B1936">
        <v>3</v>
      </c>
      <c r="C1936" t="s">
        <v>1769</v>
      </c>
      <c r="D1936">
        <v>24174579</v>
      </c>
      <c r="E1936" t="s">
        <v>644</v>
      </c>
      <c r="F1936" t="s">
        <v>651</v>
      </c>
      <c r="G1936">
        <v>5.0170600000000003E-2</v>
      </c>
      <c r="H1936">
        <v>0.57602299999999995</v>
      </c>
      <c r="I1936">
        <v>9.6650399999999997E-2</v>
      </c>
      <c r="J1936" s="2">
        <v>2.5245300000000002E-9</v>
      </c>
    </row>
    <row r="1937" spans="1:10">
      <c r="A1937" t="s">
        <v>21</v>
      </c>
      <c r="B1937">
        <v>3</v>
      </c>
      <c r="C1937" t="s">
        <v>1770</v>
      </c>
      <c r="D1937">
        <v>24174589</v>
      </c>
      <c r="E1937" t="s">
        <v>643</v>
      </c>
      <c r="F1937" t="s">
        <v>646</v>
      </c>
      <c r="G1937">
        <v>5.0170600000000003E-2</v>
      </c>
      <c r="H1937">
        <v>0.57602299999999995</v>
      </c>
      <c r="I1937">
        <v>9.6650399999999997E-2</v>
      </c>
      <c r="J1937" s="2">
        <v>2.5245300000000002E-9</v>
      </c>
    </row>
    <row r="1938" spans="1:10">
      <c r="A1938" t="s">
        <v>21</v>
      </c>
      <c r="B1938">
        <v>3</v>
      </c>
      <c r="C1938" t="s">
        <v>349</v>
      </c>
      <c r="D1938">
        <v>29632784</v>
      </c>
      <c r="E1938" t="s">
        <v>651</v>
      </c>
      <c r="F1938" t="s">
        <v>644</v>
      </c>
      <c r="G1938">
        <v>7.8498299999999993E-2</v>
      </c>
      <c r="H1938">
        <v>0.44273099999999999</v>
      </c>
      <c r="I1938">
        <v>7.7175199999999999E-2</v>
      </c>
      <c r="J1938" s="2">
        <v>9.6538300000000004E-9</v>
      </c>
    </row>
    <row r="1939" spans="1:10">
      <c r="A1939" t="s">
        <v>21</v>
      </c>
      <c r="B1939">
        <v>3</v>
      </c>
      <c r="C1939" t="s">
        <v>813</v>
      </c>
      <c r="D1939">
        <v>29632920</v>
      </c>
      <c r="E1939" t="s">
        <v>651</v>
      </c>
      <c r="F1939" t="s">
        <v>644</v>
      </c>
      <c r="G1939">
        <v>5.1194499999999997E-2</v>
      </c>
      <c r="H1939">
        <v>0.60360199999999997</v>
      </c>
      <c r="I1939">
        <v>0.10030699999999999</v>
      </c>
      <c r="J1939" s="2">
        <v>1.7709199999999999E-9</v>
      </c>
    </row>
    <row r="1940" spans="1:10">
      <c r="A1940" t="s">
        <v>21</v>
      </c>
      <c r="B1940">
        <v>3</v>
      </c>
      <c r="C1940" t="s">
        <v>97</v>
      </c>
      <c r="D1940">
        <v>29632964</v>
      </c>
      <c r="E1940" t="s">
        <v>643</v>
      </c>
      <c r="F1940" t="s">
        <v>646</v>
      </c>
      <c r="G1940">
        <v>5.3924899999999998E-2</v>
      </c>
      <c r="H1940">
        <v>0.53062299999999996</v>
      </c>
      <c r="I1940">
        <v>9.6715099999999998E-2</v>
      </c>
      <c r="J1940" s="2">
        <v>4.1008800000000003E-8</v>
      </c>
    </row>
    <row r="1941" spans="1:10">
      <c r="A1941" t="s">
        <v>21</v>
      </c>
      <c r="B1941">
        <v>3</v>
      </c>
      <c r="C1941" t="s">
        <v>823</v>
      </c>
      <c r="D1941">
        <v>55933411</v>
      </c>
      <c r="E1941" t="s">
        <v>651</v>
      </c>
      <c r="F1941" t="s">
        <v>644</v>
      </c>
      <c r="G1941">
        <v>5.1877100000000002E-2</v>
      </c>
      <c r="H1941">
        <v>0.54928100000000002</v>
      </c>
      <c r="I1941">
        <v>9.9537700000000007E-2</v>
      </c>
      <c r="J1941" s="2">
        <v>3.4224299999999999E-8</v>
      </c>
    </row>
    <row r="1942" spans="1:10">
      <c r="A1942" t="s">
        <v>21</v>
      </c>
      <c r="B1942">
        <v>3</v>
      </c>
      <c r="C1942" t="s">
        <v>840</v>
      </c>
      <c r="D1942">
        <v>109755522</v>
      </c>
      <c r="E1942" t="s">
        <v>643</v>
      </c>
      <c r="F1942" t="s">
        <v>646</v>
      </c>
      <c r="G1942">
        <v>5.3924899999999998E-2</v>
      </c>
      <c r="H1942">
        <v>0.61284499999999997</v>
      </c>
      <c r="I1942">
        <v>9.5645499999999994E-2</v>
      </c>
      <c r="J1942" s="2">
        <v>1.47963E-10</v>
      </c>
    </row>
    <row r="1943" spans="1:10">
      <c r="A1943" t="s">
        <v>21</v>
      </c>
      <c r="B1943">
        <v>3</v>
      </c>
      <c r="C1943" t="s">
        <v>841</v>
      </c>
      <c r="D1943">
        <v>109755968</v>
      </c>
      <c r="E1943" t="s">
        <v>643</v>
      </c>
      <c r="F1943" t="s">
        <v>646</v>
      </c>
      <c r="G1943">
        <v>5.4948799999999999E-2</v>
      </c>
      <c r="H1943">
        <v>0.57731399999999999</v>
      </c>
      <c r="I1943">
        <v>9.4737299999999997E-2</v>
      </c>
      <c r="J1943" s="2">
        <v>1.1023300000000001E-9</v>
      </c>
    </row>
    <row r="1944" spans="1:10">
      <c r="A1944" t="s">
        <v>21</v>
      </c>
      <c r="B1944">
        <v>3</v>
      </c>
      <c r="C1944" t="s">
        <v>842</v>
      </c>
      <c r="D1944">
        <v>109756258</v>
      </c>
      <c r="E1944" t="s">
        <v>651</v>
      </c>
      <c r="F1944" t="s">
        <v>644</v>
      </c>
      <c r="G1944">
        <v>6.7576800000000006E-2</v>
      </c>
      <c r="H1944">
        <v>0.52706600000000003</v>
      </c>
      <c r="I1944">
        <v>8.76445E-2</v>
      </c>
      <c r="J1944" s="2">
        <v>1.8135600000000001E-9</v>
      </c>
    </row>
    <row r="1945" spans="1:10">
      <c r="A1945" t="s">
        <v>21</v>
      </c>
      <c r="B1945">
        <v>3</v>
      </c>
      <c r="C1945" t="s">
        <v>317</v>
      </c>
      <c r="D1945">
        <v>109756294</v>
      </c>
      <c r="E1945" t="s">
        <v>651</v>
      </c>
      <c r="F1945" t="s">
        <v>644</v>
      </c>
      <c r="G1945">
        <v>5.2559700000000001E-2</v>
      </c>
      <c r="H1945">
        <v>0.64895400000000003</v>
      </c>
      <c r="I1945">
        <v>9.7897300000000007E-2</v>
      </c>
      <c r="J1945" s="2">
        <v>3.3812699999999999E-11</v>
      </c>
    </row>
    <row r="1946" spans="1:10">
      <c r="A1946" t="s">
        <v>21</v>
      </c>
      <c r="B1946">
        <v>3</v>
      </c>
      <c r="C1946" t="s">
        <v>843</v>
      </c>
      <c r="D1946">
        <v>109756589</v>
      </c>
      <c r="E1946" t="s">
        <v>644</v>
      </c>
      <c r="F1946" t="s">
        <v>651</v>
      </c>
      <c r="G1946">
        <v>5.2900999999999997E-2</v>
      </c>
      <c r="H1946">
        <v>0.64288199999999995</v>
      </c>
      <c r="I1946">
        <v>9.7374100000000005E-2</v>
      </c>
      <c r="J1946" s="2">
        <v>4.05139E-11</v>
      </c>
    </row>
    <row r="1947" spans="1:10">
      <c r="A1947" t="s">
        <v>21</v>
      </c>
      <c r="B1947">
        <v>3</v>
      </c>
      <c r="C1947" t="s">
        <v>844</v>
      </c>
      <c r="D1947">
        <v>109756881</v>
      </c>
      <c r="E1947" t="s">
        <v>651</v>
      </c>
      <c r="F1947" t="s">
        <v>644</v>
      </c>
      <c r="G1947">
        <v>5.2559700000000001E-2</v>
      </c>
      <c r="H1947">
        <v>0.63243700000000003</v>
      </c>
      <c r="I1947">
        <v>9.7289899999999999E-2</v>
      </c>
      <c r="J1947" s="2">
        <v>8.0029399999999997E-11</v>
      </c>
    </row>
    <row r="1948" spans="1:10">
      <c r="A1948" t="s">
        <v>21</v>
      </c>
      <c r="B1948">
        <v>3</v>
      </c>
      <c r="C1948" t="s">
        <v>845</v>
      </c>
      <c r="D1948">
        <v>109757131</v>
      </c>
      <c r="E1948" t="s">
        <v>643</v>
      </c>
      <c r="F1948" t="s">
        <v>646</v>
      </c>
      <c r="G1948">
        <v>5.2900999999999997E-2</v>
      </c>
      <c r="H1948">
        <v>0.64637100000000003</v>
      </c>
      <c r="I1948">
        <v>9.7876699999999997E-2</v>
      </c>
      <c r="J1948" s="2">
        <v>4.0039000000000003E-11</v>
      </c>
    </row>
    <row r="1949" spans="1:10">
      <c r="A1949" t="s">
        <v>21</v>
      </c>
      <c r="B1949">
        <v>3</v>
      </c>
      <c r="C1949" t="s">
        <v>846</v>
      </c>
      <c r="D1949">
        <v>109757228</v>
      </c>
      <c r="E1949" t="s">
        <v>646</v>
      </c>
      <c r="F1949" t="s">
        <v>643</v>
      </c>
      <c r="G1949">
        <v>5.3242299999999999E-2</v>
      </c>
      <c r="H1949">
        <v>0.64029800000000003</v>
      </c>
      <c r="I1949">
        <v>9.7351599999999996E-2</v>
      </c>
      <c r="J1949" s="2">
        <v>4.7946500000000002E-11</v>
      </c>
    </row>
    <row r="1950" spans="1:10">
      <c r="A1950" t="s">
        <v>21</v>
      </c>
      <c r="B1950">
        <v>3</v>
      </c>
      <c r="C1950" t="s">
        <v>847</v>
      </c>
      <c r="D1950">
        <v>109757310</v>
      </c>
      <c r="E1950" t="s">
        <v>643</v>
      </c>
      <c r="F1950" t="s">
        <v>646</v>
      </c>
      <c r="G1950">
        <v>5.3242299999999999E-2</v>
      </c>
      <c r="H1950">
        <v>0.64029800000000003</v>
      </c>
      <c r="I1950">
        <v>9.7351599999999996E-2</v>
      </c>
      <c r="J1950" s="2">
        <v>4.7946500000000002E-11</v>
      </c>
    </row>
    <row r="1951" spans="1:10">
      <c r="A1951" t="s">
        <v>21</v>
      </c>
      <c r="B1951">
        <v>3</v>
      </c>
      <c r="C1951" t="s">
        <v>848</v>
      </c>
      <c r="D1951">
        <v>109757801</v>
      </c>
      <c r="E1951" t="s">
        <v>651</v>
      </c>
      <c r="F1951" t="s">
        <v>646</v>
      </c>
      <c r="G1951">
        <v>5.3242299999999999E-2</v>
      </c>
      <c r="H1951">
        <v>0.64029800000000003</v>
      </c>
      <c r="I1951">
        <v>9.7351599999999996E-2</v>
      </c>
      <c r="J1951" s="2">
        <v>4.7946500000000002E-11</v>
      </c>
    </row>
    <row r="1952" spans="1:10">
      <c r="A1952" t="s">
        <v>21</v>
      </c>
      <c r="B1952">
        <v>3</v>
      </c>
      <c r="C1952" t="s">
        <v>849</v>
      </c>
      <c r="D1952">
        <v>109757876</v>
      </c>
      <c r="E1952" t="s">
        <v>644</v>
      </c>
      <c r="F1952" t="s">
        <v>643</v>
      </c>
      <c r="G1952">
        <v>5.3583600000000002E-2</v>
      </c>
      <c r="H1952">
        <v>0.63914099999999996</v>
      </c>
      <c r="I1952">
        <v>9.7236299999999998E-2</v>
      </c>
      <c r="J1952" s="2">
        <v>4.9289300000000002E-11</v>
      </c>
    </row>
    <row r="1953" spans="1:10">
      <c r="A1953" t="s">
        <v>21</v>
      </c>
      <c r="B1953">
        <v>3</v>
      </c>
      <c r="C1953" t="s">
        <v>850</v>
      </c>
      <c r="D1953">
        <v>109758113</v>
      </c>
      <c r="E1953" t="s">
        <v>644</v>
      </c>
      <c r="F1953" t="s">
        <v>651</v>
      </c>
      <c r="G1953">
        <v>5.3583600000000002E-2</v>
      </c>
      <c r="H1953">
        <v>0.63914099999999996</v>
      </c>
      <c r="I1953">
        <v>9.7236299999999998E-2</v>
      </c>
      <c r="J1953" s="2">
        <v>4.9289300000000002E-11</v>
      </c>
    </row>
    <row r="1954" spans="1:10">
      <c r="A1954" t="s">
        <v>21</v>
      </c>
      <c r="B1954">
        <v>3</v>
      </c>
      <c r="C1954" t="s">
        <v>1771</v>
      </c>
      <c r="D1954">
        <v>109758309</v>
      </c>
      <c r="E1954" t="s">
        <v>646</v>
      </c>
      <c r="F1954" t="s">
        <v>643</v>
      </c>
      <c r="G1954">
        <v>6.8259399999999998E-2</v>
      </c>
      <c r="H1954">
        <v>0.51669399999999999</v>
      </c>
      <c r="I1954">
        <v>8.7766700000000003E-2</v>
      </c>
      <c r="J1954" s="2">
        <v>3.9295800000000004E-9</v>
      </c>
    </row>
    <row r="1955" spans="1:10">
      <c r="A1955" t="s">
        <v>21</v>
      </c>
      <c r="B1955">
        <v>3</v>
      </c>
      <c r="C1955" t="s">
        <v>851</v>
      </c>
      <c r="D1955">
        <v>109758314</v>
      </c>
      <c r="E1955" t="s">
        <v>646</v>
      </c>
      <c r="F1955" t="s">
        <v>643</v>
      </c>
      <c r="G1955">
        <v>5.3583600000000002E-2</v>
      </c>
      <c r="H1955">
        <v>0.63914099999999996</v>
      </c>
      <c r="I1955">
        <v>9.7236299999999998E-2</v>
      </c>
      <c r="J1955" s="2">
        <v>4.9289300000000002E-11</v>
      </c>
    </row>
    <row r="1956" spans="1:10">
      <c r="A1956" t="s">
        <v>21</v>
      </c>
      <c r="B1956">
        <v>3</v>
      </c>
      <c r="C1956" t="s">
        <v>852</v>
      </c>
      <c r="D1956">
        <v>109758485</v>
      </c>
      <c r="E1956" t="s">
        <v>651</v>
      </c>
      <c r="F1956" t="s">
        <v>644</v>
      </c>
      <c r="G1956">
        <v>5.2900999999999997E-2</v>
      </c>
      <c r="H1956">
        <v>0.63243400000000005</v>
      </c>
      <c r="I1956">
        <v>9.72166E-2</v>
      </c>
      <c r="J1956" s="2">
        <v>7.7482800000000001E-11</v>
      </c>
    </row>
    <row r="1957" spans="1:10">
      <c r="A1957" t="s">
        <v>21</v>
      </c>
      <c r="B1957">
        <v>3</v>
      </c>
      <c r="C1957" t="s">
        <v>853</v>
      </c>
      <c r="D1957">
        <v>109758510</v>
      </c>
      <c r="E1957" t="s">
        <v>643</v>
      </c>
      <c r="F1957" t="s">
        <v>644</v>
      </c>
      <c r="G1957">
        <v>5.3583600000000002E-2</v>
      </c>
      <c r="H1957">
        <v>0.63914099999999996</v>
      </c>
      <c r="I1957">
        <v>9.7236299999999998E-2</v>
      </c>
      <c r="J1957" s="2">
        <v>4.9289300000000002E-11</v>
      </c>
    </row>
    <row r="1958" spans="1:10">
      <c r="A1958" t="s">
        <v>21</v>
      </c>
      <c r="B1958">
        <v>3</v>
      </c>
      <c r="C1958" t="s">
        <v>854</v>
      </c>
      <c r="D1958">
        <v>109758560</v>
      </c>
      <c r="E1958" t="s">
        <v>646</v>
      </c>
      <c r="F1958" t="s">
        <v>651</v>
      </c>
      <c r="G1958">
        <v>5.3583600000000002E-2</v>
      </c>
      <c r="H1958">
        <v>0.63914099999999996</v>
      </c>
      <c r="I1958">
        <v>9.7236299999999998E-2</v>
      </c>
      <c r="J1958" s="2">
        <v>4.9289300000000002E-11</v>
      </c>
    </row>
    <row r="1959" spans="1:10">
      <c r="A1959" t="s">
        <v>21</v>
      </c>
      <c r="B1959">
        <v>3</v>
      </c>
      <c r="C1959" t="s">
        <v>855</v>
      </c>
      <c r="D1959">
        <v>109758715</v>
      </c>
      <c r="E1959" t="s">
        <v>651</v>
      </c>
      <c r="F1959" t="s">
        <v>644</v>
      </c>
      <c r="G1959">
        <v>5.3242299999999999E-2</v>
      </c>
      <c r="H1959">
        <v>0.64519700000000002</v>
      </c>
      <c r="I1959">
        <v>9.7760399999999997E-2</v>
      </c>
      <c r="J1959" s="2">
        <v>4.1177299999999999E-11</v>
      </c>
    </row>
    <row r="1960" spans="1:10">
      <c r="A1960" t="s">
        <v>21</v>
      </c>
      <c r="B1960">
        <v>3</v>
      </c>
      <c r="C1960" t="s">
        <v>856</v>
      </c>
      <c r="D1960">
        <v>109759649</v>
      </c>
      <c r="E1960" t="s">
        <v>643</v>
      </c>
      <c r="F1960" t="s">
        <v>646</v>
      </c>
      <c r="G1960">
        <v>5.3242299999999999E-2</v>
      </c>
      <c r="H1960">
        <v>0.64519700000000002</v>
      </c>
      <c r="I1960">
        <v>9.7760399999999997E-2</v>
      </c>
      <c r="J1960" s="2">
        <v>4.1177299999999999E-11</v>
      </c>
    </row>
    <row r="1961" spans="1:10">
      <c r="A1961" t="s">
        <v>21</v>
      </c>
      <c r="B1961">
        <v>3</v>
      </c>
      <c r="C1961" t="s">
        <v>857</v>
      </c>
      <c r="D1961">
        <v>109759700</v>
      </c>
      <c r="E1961" t="s">
        <v>643</v>
      </c>
      <c r="F1961" t="s">
        <v>646</v>
      </c>
      <c r="G1961">
        <v>5.3242299999999999E-2</v>
      </c>
      <c r="H1961">
        <v>0.64519700000000002</v>
      </c>
      <c r="I1961">
        <v>9.7760399999999997E-2</v>
      </c>
      <c r="J1961" s="2">
        <v>4.1177299999999999E-11</v>
      </c>
    </row>
    <row r="1962" spans="1:10">
      <c r="A1962" t="s">
        <v>21</v>
      </c>
      <c r="B1962">
        <v>3</v>
      </c>
      <c r="C1962" t="s">
        <v>858</v>
      </c>
      <c r="D1962">
        <v>109760088</v>
      </c>
      <c r="E1962" t="s">
        <v>651</v>
      </c>
      <c r="F1962" t="s">
        <v>644</v>
      </c>
      <c r="G1962">
        <v>5.3242299999999999E-2</v>
      </c>
      <c r="H1962">
        <v>0.64519700000000002</v>
      </c>
      <c r="I1962">
        <v>9.7760399999999997E-2</v>
      </c>
      <c r="J1962" s="2">
        <v>4.1177299999999999E-11</v>
      </c>
    </row>
    <row r="1963" spans="1:10">
      <c r="A1963" t="s">
        <v>21</v>
      </c>
      <c r="B1963">
        <v>3</v>
      </c>
      <c r="C1963" t="s">
        <v>859</v>
      </c>
      <c r="D1963">
        <v>109760171</v>
      </c>
      <c r="E1963" t="s">
        <v>644</v>
      </c>
      <c r="F1963" t="s">
        <v>651</v>
      </c>
      <c r="G1963">
        <v>5.3242299999999999E-2</v>
      </c>
      <c r="H1963">
        <v>0.64519700000000002</v>
      </c>
      <c r="I1963">
        <v>9.7760399999999997E-2</v>
      </c>
      <c r="J1963" s="2">
        <v>4.1177299999999999E-11</v>
      </c>
    </row>
    <row r="1964" spans="1:10">
      <c r="A1964" t="s">
        <v>21</v>
      </c>
      <c r="B1964">
        <v>3</v>
      </c>
      <c r="C1964" t="s">
        <v>860</v>
      </c>
      <c r="D1964">
        <v>109760287</v>
      </c>
      <c r="E1964" t="s">
        <v>646</v>
      </c>
      <c r="F1964" t="s">
        <v>643</v>
      </c>
      <c r="G1964">
        <v>5.3242299999999999E-2</v>
      </c>
      <c r="H1964">
        <v>0.64519700000000002</v>
      </c>
      <c r="I1964">
        <v>9.7760399999999997E-2</v>
      </c>
      <c r="J1964" s="2">
        <v>4.1177299999999999E-11</v>
      </c>
    </row>
    <row r="1965" spans="1:10">
      <c r="A1965" t="s">
        <v>21</v>
      </c>
      <c r="B1965">
        <v>3</v>
      </c>
      <c r="C1965" t="s">
        <v>861</v>
      </c>
      <c r="D1965">
        <v>109760550</v>
      </c>
      <c r="E1965" t="s">
        <v>646</v>
      </c>
      <c r="F1965" t="s">
        <v>643</v>
      </c>
      <c r="G1965">
        <v>5.3242299999999999E-2</v>
      </c>
      <c r="H1965">
        <v>0.64519700000000002</v>
      </c>
      <c r="I1965">
        <v>9.7760399999999997E-2</v>
      </c>
      <c r="J1965" s="2">
        <v>4.1177299999999999E-11</v>
      </c>
    </row>
    <row r="1966" spans="1:10">
      <c r="A1966" t="s">
        <v>21</v>
      </c>
      <c r="B1966">
        <v>3</v>
      </c>
      <c r="C1966" t="s">
        <v>862</v>
      </c>
      <c r="D1966">
        <v>109761101</v>
      </c>
      <c r="E1966" t="s">
        <v>651</v>
      </c>
      <c r="F1966" t="s">
        <v>646</v>
      </c>
      <c r="G1966">
        <v>5.3242299999999999E-2</v>
      </c>
      <c r="H1966">
        <v>0.64519700000000002</v>
      </c>
      <c r="I1966">
        <v>9.7760399999999997E-2</v>
      </c>
      <c r="J1966" s="2">
        <v>4.1177299999999999E-11</v>
      </c>
    </row>
    <row r="1967" spans="1:10">
      <c r="A1967" t="s">
        <v>21</v>
      </c>
      <c r="B1967">
        <v>3</v>
      </c>
      <c r="C1967" t="s">
        <v>863</v>
      </c>
      <c r="D1967">
        <v>109761108</v>
      </c>
      <c r="E1967" t="s">
        <v>644</v>
      </c>
      <c r="F1967" t="s">
        <v>651</v>
      </c>
      <c r="G1967">
        <v>5.3242299999999999E-2</v>
      </c>
      <c r="H1967">
        <v>0.64519700000000002</v>
      </c>
      <c r="I1967">
        <v>9.7760399999999997E-2</v>
      </c>
      <c r="J1967" s="2">
        <v>4.1177299999999999E-11</v>
      </c>
    </row>
    <row r="1968" spans="1:10">
      <c r="A1968" t="s">
        <v>21</v>
      </c>
      <c r="B1968">
        <v>3</v>
      </c>
      <c r="C1968" t="s">
        <v>864</v>
      </c>
      <c r="D1968">
        <v>109761142</v>
      </c>
      <c r="E1968" t="s">
        <v>651</v>
      </c>
      <c r="F1968" t="s">
        <v>644</v>
      </c>
      <c r="G1968">
        <v>5.3242299999999999E-2</v>
      </c>
      <c r="H1968">
        <v>0.64519700000000002</v>
      </c>
      <c r="I1968">
        <v>9.7760399999999997E-2</v>
      </c>
      <c r="J1968" s="2">
        <v>4.1177299999999999E-11</v>
      </c>
    </row>
    <row r="1969" spans="1:10">
      <c r="A1969" t="s">
        <v>21</v>
      </c>
      <c r="B1969">
        <v>3</v>
      </c>
      <c r="C1969" t="s">
        <v>865</v>
      </c>
      <c r="D1969">
        <v>109761164</v>
      </c>
      <c r="E1969" t="s">
        <v>643</v>
      </c>
      <c r="F1969" t="s">
        <v>646</v>
      </c>
      <c r="G1969">
        <v>5.3242299999999999E-2</v>
      </c>
      <c r="H1969">
        <v>0.64519700000000002</v>
      </c>
      <c r="I1969">
        <v>9.7760399999999997E-2</v>
      </c>
      <c r="J1969" s="2">
        <v>4.1177299999999999E-11</v>
      </c>
    </row>
    <row r="1970" spans="1:10">
      <c r="A1970" t="s">
        <v>21</v>
      </c>
      <c r="B1970">
        <v>3</v>
      </c>
      <c r="C1970" t="s">
        <v>1772</v>
      </c>
      <c r="D1970">
        <v>109761307</v>
      </c>
      <c r="E1970" t="s">
        <v>646</v>
      </c>
      <c r="F1970" t="s">
        <v>643</v>
      </c>
      <c r="G1970">
        <v>6.5187700000000001E-2</v>
      </c>
      <c r="H1970">
        <v>0.587063</v>
      </c>
      <c r="I1970">
        <v>9.0316999999999995E-2</v>
      </c>
      <c r="J1970" s="2">
        <v>8.0302799999999997E-11</v>
      </c>
    </row>
    <row r="1971" spans="1:10">
      <c r="A1971" t="s">
        <v>21</v>
      </c>
      <c r="B1971">
        <v>3</v>
      </c>
      <c r="C1971" t="s">
        <v>866</v>
      </c>
      <c r="D1971">
        <v>109761494</v>
      </c>
      <c r="E1971" t="s">
        <v>643</v>
      </c>
      <c r="F1971" t="s">
        <v>651</v>
      </c>
      <c r="G1971">
        <v>5.3242299999999999E-2</v>
      </c>
      <c r="H1971">
        <v>0.64519700000000002</v>
      </c>
      <c r="I1971">
        <v>9.7760399999999997E-2</v>
      </c>
      <c r="J1971" s="2">
        <v>4.1177299999999999E-11</v>
      </c>
    </row>
    <row r="1972" spans="1:10">
      <c r="A1972" t="s">
        <v>21</v>
      </c>
      <c r="B1972">
        <v>3</v>
      </c>
      <c r="C1972" t="s">
        <v>1773</v>
      </c>
      <c r="D1972">
        <v>109761538</v>
      </c>
      <c r="E1972" t="s">
        <v>643</v>
      </c>
      <c r="F1972" t="s">
        <v>646</v>
      </c>
      <c r="G1972">
        <v>6.5187700000000001E-2</v>
      </c>
      <c r="H1972">
        <v>0.587063</v>
      </c>
      <c r="I1972">
        <v>9.0316999999999995E-2</v>
      </c>
      <c r="J1972" s="2">
        <v>8.0302799999999997E-11</v>
      </c>
    </row>
    <row r="1973" spans="1:10">
      <c r="A1973" t="s">
        <v>21</v>
      </c>
      <c r="B1973">
        <v>3</v>
      </c>
      <c r="C1973" t="s">
        <v>1774</v>
      </c>
      <c r="D1973">
        <v>109761829</v>
      </c>
      <c r="E1973" t="s">
        <v>651</v>
      </c>
      <c r="F1973" t="s">
        <v>644</v>
      </c>
      <c r="G1973">
        <v>6.5187700000000001E-2</v>
      </c>
      <c r="H1973">
        <v>0.587063</v>
      </c>
      <c r="I1973">
        <v>9.0316999999999995E-2</v>
      </c>
      <c r="J1973" s="2">
        <v>8.0302799999999997E-11</v>
      </c>
    </row>
    <row r="1974" spans="1:10">
      <c r="A1974" t="s">
        <v>21</v>
      </c>
      <c r="B1974">
        <v>3</v>
      </c>
      <c r="C1974" t="s">
        <v>1775</v>
      </c>
      <c r="D1974">
        <v>109761931</v>
      </c>
      <c r="E1974" t="s">
        <v>651</v>
      </c>
      <c r="F1974" t="s">
        <v>646</v>
      </c>
      <c r="G1974">
        <v>6.1433399999999999E-2</v>
      </c>
      <c r="H1974">
        <v>0.51923299999999994</v>
      </c>
      <c r="I1974">
        <v>9.2062900000000003E-2</v>
      </c>
      <c r="J1974" s="2">
        <v>1.7007000000000001E-8</v>
      </c>
    </row>
    <row r="1975" spans="1:10">
      <c r="A1975" t="s">
        <v>21</v>
      </c>
      <c r="B1975">
        <v>3</v>
      </c>
      <c r="C1975" t="s">
        <v>1776</v>
      </c>
      <c r="D1975">
        <v>109762031</v>
      </c>
      <c r="E1975" t="s">
        <v>644</v>
      </c>
      <c r="F1975" t="s">
        <v>651</v>
      </c>
      <c r="G1975">
        <v>6.5187700000000001E-2</v>
      </c>
      <c r="H1975">
        <v>0.587063</v>
      </c>
      <c r="I1975">
        <v>9.0316999999999995E-2</v>
      </c>
      <c r="J1975" s="2">
        <v>8.0302799999999997E-11</v>
      </c>
    </row>
    <row r="1976" spans="1:10">
      <c r="A1976" t="s">
        <v>21</v>
      </c>
      <c r="B1976">
        <v>3</v>
      </c>
      <c r="C1976" t="s">
        <v>1777</v>
      </c>
      <c r="D1976">
        <v>109762039</v>
      </c>
      <c r="E1976" t="s">
        <v>644</v>
      </c>
      <c r="F1976" t="s">
        <v>651</v>
      </c>
      <c r="G1976">
        <v>6.5187700000000001E-2</v>
      </c>
      <c r="H1976">
        <v>0.587063</v>
      </c>
      <c r="I1976">
        <v>9.0316999999999995E-2</v>
      </c>
      <c r="J1976" s="2">
        <v>8.0302799999999997E-11</v>
      </c>
    </row>
    <row r="1977" spans="1:10">
      <c r="A1977" t="s">
        <v>21</v>
      </c>
      <c r="B1977">
        <v>3</v>
      </c>
      <c r="C1977" t="s">
        <v>1778</v>
      </c>
      <c r="D1977">
        <v>109762114</v>
      </c>
      <c r="E1977" t="s">
        <v>643</v>
      </c>
      <c r="F1977" t="s">
        <v>646</v>
      </c>
      <c r="G1977">
        <v>6.5187700000000001E-2</v>
      </c>
      <c r="H1977">
        <v>0.587063</v>
      </c>
      <c r="I1977">
        <v>9.0316999999999995E-2</v>
      </c>
      <c r="J1977" s="2">
        <v>8.0302799999999997E-11</v>
      </c>
    </row>
    <row r="1978" spans="1:10">
      <c r="A1978" t="s">
        <v>21</v>
      </c>
      <c r="B1978">
        <v>3</v>
      </c>
      <c r="C1978" t="s">
        <v>1779</v>
      </c>
      <c r="D1978">
        <v>109762581</v>
      </c>
      <c r="E1978" t="s">
        <v>644</v>
      </c>
      <c r="F1978" t="s">
        <v>651</v>
      </c>
      <c r="G1978">
        <v>6.5187700000000001E-2</v>
      </c>
      <c r="H1978">
        <v>0.587063</v>
      </c>
      <c r="I1978">
        <v>9.0316999999999995E-2</v>
      </c>
      <c r="J1978" s="2">
        <v>8.0302799999999997E-11</v>
      </c>
    </row>
    <row r="1979" spans="1:10">
      <c r="A1979" t="s">
        <v>21</v>
      </c>
      <c r="B1979">
        <v>3</v>
      </c>
      <c r="C1979" t="s">
        <v>867</v>
      </c>
      <c r="D1979">
        <v>109763145</v>
      </c>
      <c r="E1979" t="s">
        <v>644</v>
      </c>
      <c r="F1979" t="s">
        <v>651</v>
      </c>
      <c r="G1979">
        <v>5.2900999999999997E-2</v>
      </c>
      <c r="H1979">
        <v>0.64510199999999995</v>
      </c>
      <c r="I1979">
        <v>9.8201499999999997E-2</v>
      </c>
      <c r="J1979" s="2">
        <v>5.0597800000000002E-11</v>
      </c>
    </row>
    <row r="1980" spans="1:10">
      <c r="A1980" t="s">
        <v>21</v>
      </c>
      <c r="B1980">
        <v>3</v>
      </c>
      <c r="C1980" t="s">
        <v>868</v>
      </c>
      <c r="D1980">
        <v>109763171</v>
      </c>
      <c r="E1980" t="s">
        <v>646</v>
      </c>
      <c r="F1980" t="s">
        <v>644</v>
      </c>
      <c r="G1980">
        <v>5.3242299999999999E-2</v>
      </c>
      <c r="H1980">
        <v>0.64519700000000002</v>
      </c>
      <c r="I1980">
        <v>9.7760399999999997E-2</v>
      </c>
      <c r="J1980" s="2">
        <v>4.1177299999999999E-11</v>
      </c>
    </row>
    <row r="1981" spans="1:10">
      <c r="A1981" t="s">
        <v>21</v>
      </c>
      <c r="B1981">
        <v>3</v>
      </c>
      <c r="C1981" t="s">
        <v>1780</v>
      </c>
      <c r="D1981">
        <v>109763369</v>
      </c>
      <c r="E1981" t="s">
        <v>643</v>
      </c>
      <c r="F1981" t="s">
        <v>646</v>
      </c>
      <c r="G1981">
        <v>6.5187700000000001E-2</v>
      </c>
      <c r="H1981">
        <v>0.587063</v>
      </c>
      <c r="I1981">
        <v>9.0316999999999995E-2</v>
      </c>
      <c r="J1981" s="2">
        <v>8.0302799999999997E-11</v>
      </c>
    </row>
    <row r="1982" spans="1:10">
      <c r="A1982" t="s">
        <v>21</v>
      </c>
      <c r="B1982">
        <v>4</v>
      </c>
      <c r="C1982" t="s">
        <v>1781</v>
      </c>
      <c r="D1982">
        <v>19385556</v>
      </c>
      <c r="E1982" t="s">
        <v>643</v>
      </c>
      <c r="F1982" t="s">
        <v>646</v>
      </c>
      <c r="G1982">
        <v>0.106485</v>
      </c>
      <c r="H1982">
        <v>0.36514400000000002</v>
      </c>
      <c r="I1982">
        <v>6.4702200000000001E-2</v>
      </c>
      <c r="J1982" s="2">
        <v>1.6667E-8</v>
      </c>
    </row>
    <row r="1983" spans="1:10">
      <c r="A1983" t="s">
        <v>21</v>
      </c>
      <c r="B1983">
        <v>4</v>
      </c>
      <c r="C1983" t="s">
        <v>1782</v>
      </c>
      <c r="D1983">
        <v>19387944</v>
      </c>
      <c r="E1983" t="s">
        <v>643</v>
      </c>
      <c r="F1983" t="s">
        <v>646</v>
      </c>
      <c r="G1983">
        <v>0.108191</v>
      </c>
      <c r="H1983">
        <v>0.354375</v>
      </c>
      <c r="I1983">
        <v>6.3991199999999998E-2</v>
      </c>
      <c r="J1983" s="2">
        <v>3.06183E-8</v>
      </c>
    </row>
    <row r="1984" spans="1:10">
      <c r="A1984" t="s">
        <v>21</v>
      </c>
      <c r="B1984">
        <v>4</v>
      </c>
      <c r="C1984" t="s">
        <v>111</v>
      </c>
      <c r="D1984">
        <v>19390208</v>
      </c>
      <c r="E1984" t="s">
        <v>643</v>
      </c>
      <c r="F1984" t="s">
        <v>644</v>
      </c>
      <c r="G1984">
        <v>6.0750899999999997E-2</v>
      </c>
      <c r="H1984">
        <v>0.61446400000000001</v>
      </c>
      <c r="I1984">
        <v>8.8574200000000006E-2</v>
      </c>
      <c r="J1984" s="2">
        <v>3.9973600000000002E-12</v>
      </c>
    </row>
    <row r="1985" spans="1:10">
      <c r="A1985" t="s">
        <v>21</v>
      </c>
      <c r="B1985">
        <v>4</v>
      </c>
      <c r="C1985" t="s">
        <v>1783</v>
      </c>
      <c r="D1985">
        <v>19390859</v>
      </c>
      <c r="E1985" t="s">
        <v>646</v>
      </c>
      <c r="F1985" t="s">
        <v>643</v>
      </c>
      <c r="G1985">
        <v>0.106143</v>
      </c>
      <c r="H1985">
        <v>0.37839499999999998</v>
      </c>
      <c r="I1985">
        <v>6.4665E-2</v>
      </c>
      <c r="J1985" s="2">
        <v>4.8679100000000004E-9</v>
      </c>
    </row>
    <row r="1986" spans="1:10">
      <c r="A1986" t="s">
        <v>21</v>
      </c>
      <c r="B1986">
        <v>4</v>
      </c>
      <c r="C1986" t="s">
        <v>1784</v>
      </c>
      <c r="D1986">
        <v>19481556</v>
      </c>
      <c r="E1986" t="s">
        <v>643</v>
      </c>
      <c r="F1986" t="s">
        <v>646</v>
      </c>
      <c r="G1986">
        <v>5.5290100000000002E-2</v>
      </c>
      <c r="H1986">
        <v>0.54792300000000005</v>
      </c>
      <c r="I1986">
        <v>8.9219800000000002E-2</v>
      </c>
      <c r="J1986" s="2">
        <v>8.1862100000000002E-10</v>
      </c>
    </row>
    <row r="1987" spans="1:10">
      <c r="A1987" t="s">
        <v>21</v>
      </c>
      <c r="B1987">
        <v>4</v>
      </c>
      <c r="C1987" t="s">
        <v>1785</v>
      </c>
      <c r="D1987">
        <v>79486191</v>
      </c>
      <c r="E1987" t="s">
        <v>646</v>
      </c>
      <c r="F1987" t="s">
        <v>643</v>
      </c>
      <c r="G1987">
        <v>6.8259399999999998E-2</v>
      </c>
      <c r="H1987">
        <v>0.43759399999999998</v>
      </c>
      <c r="I1987">
        <v>7.9709600000000005E-2</v>
      </c>
      <c r="J1987" s="2">
        <v>4.02248E-8</v>
      </c>
    </row>
    <row r="1988" spans="1:10">
      <c r="A1988" t="s">
        <v>21</v>
      </c>
      <c r="B1988">
        <v>4</v>
      </c>
      <c r="C1988" t="s">
        <v>1786</v>
      </c>
      <c r="D1988">
        <v>79488157</v>
      </c>
      <c r="E1988" t="s">
        <v>643</v>
      </c>
      <c r="F1988" t="s">
        <v>646</v>
      </c>
      <c r="G1988">
        <v>7.1331099999999995E-2</v>
      </c>
      <c r="H1988">
        <v>0.44219199999999997</v>
      </c>
      <c r="I1988">
        <v>7.8162800000000004E-2</v>
      </c>
      <c r="J1988" s="2">
        <v>1.5375500000000001E-8</v>
      </c>
    </row>
    <row r="1989" spans="1:10">
      <c r="A1989" t="s">
        <v>21</v>
      </c>
      <c r="B1989">
        <v>4</v>
      </c>
      <c r="C1989" t="s">
        <v>1787</v>
      </c>
      <c r="D1989">
        <v>79488240</v>
      </c>
      <c r="E1989" t="s">
        <v>651</v>
      </c>
      <c r="F1989" t="s">
        <v>646</v>
      </c>
      <c r="G1989">
        <v>7.0648500000000003E-2</v>
      </c>
      <c r="H1989">
        <v>0.44193900000000003</v>
      </c>
      <c r="I1989">
        <v>7.8442399999999995E-2</v>
      </c>
      <c r="J1989" s="2">
        <v>1.7614499999999999E-8</v>
      </c>
    </row>
    <row r="1990" spans="1:10">
      <c r="A1990" t="s">
        <v>21</v>
      </c>
      <c r="B1990">
        <v>4</v>
      </c>
      <c r="C1990" t="s">
        <v>1788</v>
      </c>
      <c r="D1990">
        <v>79488573</v>
      </c>
      <c r="E1990" t="s">
        <v>651</v>
      </c>
      <c r="F1990" t="s">
        <v>644</v>
      </c>
      <c r="G1990">
        <v>7.0989800000000006E-2</v>
      </c>
      <c r="H1990">
        <v>0.44126399999999999</v>
      </c>
      <c r="I1990">
        <v>7.8379299999999999E-2</v>
      </c>
      <c r="J1990" s="2">
        <v>1.8036200000000001E-8</v>
      </c>
    </row>
    <row r="1991" spans="1:10">
      <c r="A1991" t="s">
        <v>21</v>
      </c>
      <c r="B1991">
        <v>4</v>
      </c>
      <c r="C1991" t="s">
        <v>1789</v>
      </c>
      <c r="D1991">
        <v>79488707</v>
      </c>
      <c r="E1991" t="s">
        <v>651</v>
      </c>
      <c r="F1991" t="s">
        <v>644</v>
      </c>
      <c r="G1991">
        <v>7.1331099999999995E-2</v>
      </c>
      <c r="H1991">
        <v>0.44219199999999997</v>
      </c>
      <c r="I1991">
        <v>7.8162800000000004E-2</v>
      </c>
      <c r="J1991" s="2">
        <v>1.5375500000000001E-8</v>
      </c>
    </row>
    <row r="1992" spans="1:10">
      <c r="A1992" t="s">
        <v>21</v>
      </c>
      <c r="B1992">
        <v>4</v>
      </c>
      <c r="C1992" t="s">
        <v>1790</v>
      </c>
      <c r="D1992">
        <v>79488823</v>
      </c>
      <c r="E1992" t="s">
        <v>643</v>
      </c>
      <c r="F1992" t="s">
        <v>644</v>
      </c>
      <c r="G1992">
        <v>7.1331099999999995E-2</v>
      </c>
      <c r="H1992">
        <v>0.44219199999999997</v>
      </c>
      <c r="I1992">
        <v>7.8162800000000004E-2</v>
      </c>
      <c r="J1992" s="2">
        <v>1.5375500000000001E-8</v>
      </c>
    </row>
    <row r="1993" spans="1:10">
      <c r="A1993" t="s">
        <v>21</v>
      </c>
      <c r="B1993">
        <v>4</v>
      </c>
      <c r="C1993" t="s">
        <v>1791</v>
      </c>
      <c r="D1993">
        <v>79488872</v>
      </c>
      <c r="E1993" t="s">
        <v>646</v>
      </c>
      <c r="F1993" t="s">
        <v>643</v>
      </c>
      <c r="G1993">
        <v>7.0989800000000006E-2</v>
      </c>
      <c r="H1993">
        <v>0.42610300000000001</v>
      </c>
      <c r="I1993">
        <v>7.8107099999999999E-2</v>
      </c>
      <c r="J1993" s="2">
        <v>4.8872299999999999E-8</v>
      </c>
    </row>
    <row r="1994" spans="1:10">
      <c r="A1994" t="s">
        <v>21</v>
      </c>
      <c r="B1994">
        <v>4</v>
      </c>
      <c r="C1994" t="s">
        <v>1792</v>
      </c>
      <c r="D1994">
        <v>79488910</v>
      </c>
      <c r="E1994" t="s">
        <v>644</v>
      </c>
      <c r="F1994" t="s">
        <v>651</v>
      </c>
      <c r="G1994">
        <v>7.0989800000000006E-2</v>
      </c>
      <c r="H1994">
        <v>0.443054</v>
      </c>
      <c r="I1994">
        <v>7.8278799999999996E-2</v>
      </c>
      <c r="J1994" s="2">
        <v>1.51418E-8</v>
      </c>
    </row>
    <row r="1995" spans="1:10">
      <c r="A1995" t="s">
        <v>21</v>
      </c>
      <c r="B1995">
        <v>4</v>
      </c>
      <c r="C1995" t="s">
        <v>1793</v>
      </c>
      <c r="D1995">
        <v>79489003</v>
      </c>
      <c r="E1995" t="s">
        <v>643</v>
      </c>
      <c r="F1995" t="s">
        <v>646</v>
      </c>
      <c r="G1995">
        <v>7.1331099999999995E-2</v>
      </c>
      <c r="H1995">
        <v>0.44219199999999997</v>
      </c>
      <c r="I1995">
        <v>7.8162800000000004E-2</v>
      </c>
      <c r="J1995" s="2">
        <v>1.5375500000000001E-8</v>
      </c>
    </row>
    <row r="1996" spans="1:10">
      <c r="A1996" t="s">
        <v>21</v>
      </c>
      <c r="B1996">
        <v>4</v>
      </c>
      <c r="C1996" t="s">
        <v>345</v>
      </c>
      <c r="D1996">
        <v>79489166</v>
      </c>
      <c r="E1996" t="s">
        <v>644</v>
      </c>
      <c r="F1996" t="s">
        <v>651</v>
      </c>
      <c r="G1996">
        <v>7.0648500000000003E-2</v>
      </c>
      <c r="H1996">
        <v>0.45095600000000002</v>
      </c>
      <c r="I1996">
        <v>7.8273700000000002E-2</v>
      </c>
      <c r="J1996" s="2">
        <v>8.3483400000000006E-9</v>
      </c>
    </row>
    <row r="1997" spans="1:10">
      <c r="A1997" t="s">
        <v>21</v>
      </c>
      <c r="B1997">
        <v>5</v>
      </c>
      <c r="C1997" t="s">
        <v>329</v>
      </c>
      <c r="D1997">
        <v>32239512</v>
      </c>
      <c r="E1997" t="s">
        <v>644</v>
      </c>
      <c r="F1997" t="s">
        <v>651</v>
      </c>
      <c r="G1997">
        <v>5.2559700000000001E-2</v>
      </c>
      <c r="H1997">
        <v>0.58790399999999998</v>
      </c>
      <c r="I1997">
        <v>9.5206899999999997E-2</v>
      </c>
      <c r="J1997" s="2">
        <v>6.6157300000000005E-10</v>
      </c>
    </row>
    <row r="1998" spans="1:10">
      <c r="A1998" t="s">
        <v>21</v>
      </c>
      <c r="B1998">
        <v>5</v>
      </c>
      <c r="C1998" t="s">
        <v>1794</v>
      </c>
      <c r="D1998">
        <v>34918402</v>
      </c>
      <c r="E1998" t="s">
        <v>646</v>
      </c>
      <c r="F1998" t="s">
        <v>643</v>
      </c>
      <c r="G1998">
        <v>5.3242299999999999E-2</v>
      </c>
      <c r="H1998">
        <v>0.52912899999999996</v>
      </c>
      <c r="I1998">
        <v>9.3073600000000006E-2</v>
      </c>
      <c r="J1998" s="2">
        <v>1.30769E-8</v>
      </c>
    </row>
    <row r="1999" spans="1:10">
      <c r="A1999" t="s">
        <v>21</v>
      </c>
      <c r="B1999">
        <v>5</v>
      </c>
      <c r="C1999" t="s">
        <v>1795</v>
      </c>
      <c r="D1999">
        <v>34921807</v>
      </c>
      <c r="E1999" t="s">
        <v>643</v>
      </c>
      <c r="F1999" t="s">
        <v>646</v>
      </c>
      <c r="G1999">
        <v>5.6655299999999999E-2</v>
      </c>
      <c r="H1999">
        <v>0.52949900000000005</v>
      </c>
      <c r="I1999">
        <v>9.1107900000000006E-2</v>
      </c>
      <c r="J1999" s="2">
        <v>6.1810899999999998E-9</v>
      </c>
    </row>
    <row r="2000" spans="1:10">
      <c r="A2000" t="s">
        <v>21</v>
      </c>
      <c r="B2000">
        <v>5</v>
      </c>
      <c r="C2000" t="s">
        <v>1796</v>
      </c>
      <c r="D2000">
        <v>61184206</v>
      </c>
      <c r="E2000" t="s">
        <v>643</v>
      </c>
      <c r="F2000" t="s">
        <v>644</v>
      </c>
      <c r="G2000">
        <v>5.3583600000000002E-2</v>
      </c>
      <c r="H2000">
        <v>0.55347400000000002</v>
      </c>
      <c r="I2000">
        <v>9.3002799999999997E-2</v>
      </c>
      <c r="J2000" s="2">
        <v>2.6625400000000002E-9</v>
      </c>
    </row>
    <row r="2001" spans="1:10">
      <c r="A2001" t="s">
        <v>21</v>
      </c>
      <c r="B2001">
        <v>5</v>
      </c>
      <c r="C2001" t="s">
        <v>1383</v>
      </c>
      <c r="D2001">
        <v>82015792</v>
      </c>
      <c r="E2001" t="s">
        <v>643</v>
      </c>
      <c r="F2001" t="s">
        <v>646</v>
      </c>
      <c r="G2001">
        <v>0.37542700000000001</v>
      </c>
      <c r="H2001">
        <v>-0.29614600000000002</v>
      </c>
      <c r="I2001">
        <v>4.04143E-2</v>
      </c>
      <c r="J2001" s="2">
        <v>2.3404600000000001E-13</v>
      </c>
    </row>
    <row r="2002" spans="1:10">
      <c r="A2002" t="s">
        <v>21</v>
      </c>
      <c r="B2002">
        <v>5</v>
      </c>
      <c r="C2002" t="s">
        <v>413</v>
      </c>
      <c r="D2002">
        <v>82016826</v>
      </c>
      <c r="E2002" t="s">
        <v>643</v>
      </c>
      <c r="F2002" t="s">
        <v>646</v>
      </c>
      <c r="G2002">
        <v>0.36757699999999999</v>
      </c>
      <c r="H2002">
        <v>-0.31459300000000001</v>
      </c>
      <c r="I2002">
        <v>4.0488400000000001E-2</v>
      </c>
      <c r="J2002" s="2">
        <v>7.8516500000000005E-15</v>
      </c>
    </row>
    <row r="2003" spans="1:10">
      <c r="A2003" t="s">
        <v>21</v>
      </c>
      <c r="B2003">
        <v>5</v>
      </c>
      <c r="C2003" t="s">
        <v>289</v>
      </c>
      <c r="D2003">
        <v>82017990</v>
      </c>
      <c r="E2003" t="s">
        <v>643</v>
      </c>
      <c r="F2003" t="s">
        <v>651</v>
      </c>
      <c r="G2003">
        <v>0.31228699999999998</v>
      </c>
      <c r="H2003">
        <v>-0.36748399999999998</v>
      </c>
      <c r="I2003">
        <v>4.3279100000000001E-2</v>
      </c>
      <c r="J2003" s="2">
        <v>2.0481999999999999E-17</v>
      </c>
    </row>
    <row r="2004" spans="1:10">
      <c r="A2004" t="s">
        <v>21</v>
      </c>
      <c r="B2004">
        <v>5</v>
      </c>
      <c r="C2004" t="s">
        <v>159</v>
      </c>
      <c r="D2004">
        <v>82019024</v>
      </c>
      <c r="E2004" t="s">
        <v>651</v>
      </c>
      <c r="F2004" t="s">
        <v>644</v>
      </c>
      <c r="G2004">
        <v>0.31194499999999997</v>
      </c>
      <c r="H2004">
        <v>-0.36774800000000002</v>
      </c>
      <c r="I2004">
        <v>4.3274399999999998E-2</v>
      </c>
      <c r="J2004" s="2">
        <v>1.92795E-17</v>
      </c>
    </row>
    <row r="2005" spans="1:10">
      <c r="A2005" t="s">
        <v>21</v>
      </c>
      <c r="B2005">
        <v>5</v>
      </c>
      <c r="C2005" t="s">
        <v>1384</v>
      </c>
      <c r="D2005">
        <v>82019363</v>
      </c>
      <c r="E2005" t="s">
        <v>644</v>
      </c>
      <c r="F2005" t="s">
        <v>646</v>
      </c>
      <c r="G2005">
        <v>0.38941999999999999</v>
      </c>
      <c r="H2005">
        <v>-0.28179799999999999</v>
      </c>
      <c r="I2005">
        <v>4.0313700000000001E-2</v>
      </c>
      <c r="J2005" s="2">
        <v>2.7465199999999999E-12</v>
      </c>
    </row>
    <row r="2006" spans="1:10">
      <c r="A2006" t="s">
        <v>21</v>
      </c>
      <c r="B2006">
        <v>5</v>
      </c>
      <c r="C2006" t="s">
        <v>324</v>
      </c>
      <c r="D2006">
        <v>100795407</v>
      </c>
      <c r="E2006" t="s">
        <v>651</v>
      </c>
      <c r="F2006" t="s">
        <v>644</v>
      </c>
      <c r="G2006">
        <v>5.2218399999999998E-2</v>
      </c>
      <c r="H2006">
        <v>0.62283999999999995</v>
      </c>
      <c r="I2006">
        <v>9.7222199999999995E-2</v>
      </c>
      <c r="J2006" s="2">
        <v>1.4903700000000001E-10</v>
      </c>
    </row>
    <row r="2007" spans="1:10">
      <c r="A2007" t="s">
        <v>21</v>
      </c>
      <c r="B2007">
        <v>5</v>
      </c>
      <c r="C2007" t="s">
        <v>871</v>
      </c>
      <c r="D2007">
        <v>100795485</v>
      </c>
      <c r="E2007" t="s">
        <v>643</v>
      </c>
      <c r="F2007" t="s">
        <v>646</v>
      </c>
      <c r="G2007">
        <v>5.2218399999999998E-2</v>
      </c>
      <c r="H2007">
        <v>0.62283999999999995</v>
      </c>
      <c r="I2007">
        <v>9.7222199999999995E-2</v>
      </c>
      <c r="J2007" s="2">
        <v>1.4903700000000001E-10</v>
      </c>
    </row>
    <row r="2008" spans="1:10">
      <c r="A2008" t="s">
        <v>21</v>
      </c>
      <c r="B2008">
        <v>6</v>
      </c>
      <c r="C2008" t="s">
        <v>877</v>
      </c>
      <c r="D2008">
        <v>63549081</v>
      </c>
      <c r="E2008" t="s">
        <v>651</v>
      </c>
      <c r="F2008" t="s">
        <v>644</v>
      </c>
      <c r="G2008">
        <v>5.0170600000000003E-2</v>
      </c>
      <c r="H2008">
        <v>0.59409800000000001</v>
      </c>
      <c r="I2008">
        <v>0.10155699999999999</v>
      </c>
      <c r="J2008" s="2">
        <v>4.9181499999999996E-9</v>
      </c>
    </row>
    <row r="2009" spans="1:10">
      <c r="A2009" t="s">
        <v>21</v>
      </c>
      <c r="B2009">
        <v>6</v>
      </c>
      <c r="C2009" t="s">
        <v>878</v>
      </c>
      <c r="D2009">
        <v>70064828</v>
      </c>
      <c r="E2009" t="s">
        <v>651</v>
      </c>
      <c r="F2009" t="s">
        <v>644</v>
      </c>
      <c r="G2009">
        <v>5.3583600000000002E-2</v>
      </c>
      <c r="H2009">
        <v>0.60701499999999997</v>
      </c>
      <c r="I2009">
        <v>9.4426099999999999E-2</v>
      </c>
      <c r="J2009" s="2">
        <v>1.2889999999999999E-10</v>
      </c>
    </row>
    <row r="2010" spans="1:10">
      <c r="A2010" t="s">
        <v>21</v>
      </c>
      <c r="B2010">
        <v>6</v>
      </c>
      <c r="C2010" t="s">
        <v>879</v>
      </c>
      <c r="D2010">
        <v>70065156</v>
      </c>
      <c r="E2010" t="s">
        <v>651</v>
      </c>
      <c r="F2010" t="s">
        <v>644</v>
      </c>
      <c r="G2010">
        <v>5.3583600000000002E-2</v>
      </c>
      <c r="H2010">
        <v>0.60701499999999997</v>
      </c>
      <c r="I2010">
        <v>9.4426099999999999E-2</v>
      </c>
      <c r="J2010" s="2">
        <v>1.2889999999999999E-10</v>
      </c>
    </row>
    <row r="2011" spans="1:10">
      <c r="A2011" t="s">
        <v>21</v>
      </c>
      <c r="B2011">
        <v>6</v>
      </c>
      <c r="C2011" t="s">
        <v>880</v>
      </c>
      <c r="D2011">
        <v>70065355</v>
      </c>
      <c r="E2011" t="s">
        <v>646</v>
      </c>
      <c r="F2011" t="s">
        <v>643</v>
      </c>
      <c r="G2011">
        <v>5.3242299999999999E-2</v>
      </c>
      <c r="H2011">
        <v>0.61802000000000001</v>
      </c>
      <c r="I2011">
        <v>9.4616000000000006E-2</v>
      </c>
      <c r="J2011" s="2">
        <v>6.4949599999999995E-11</v>
      </c>
    </row>
    <row r="2012" spans="1:10">
      <c r="A2012" t="s">
        <v>21</v>
      </c>
      <c r="B2012">
        <v>6</v>
      </c>
      <c r="C2012" t="s">
        <v>881</v>
      </c>
      <c r="D2012">
        <v>70065484</v>
      </c>
      <c r="E2012" t="s">
        <v>644</v>
      </c>
      <c r="F2012" t="s">
        <v>651</v>
      </c>
      <c r="G2012">
        <v>5.1877100000000002E-2</v>
      </c>
      <c r="H2012">
        <v>0.59786799999999996</v>
      </c>
      <c r="I2012">
        <v>9.6354200000000001E-2</v>
      </c>
      <c r="J2012" s="2">
        <v>5.4732799999999999E-10</v>
      </c>
    </row>
    <row r="2013" spans="1:10">
      <c r="A2013" t="s">
        <v>21</v>
      </c>
      <c r="B2013">
        <v>6</v>
      </c>
      <c r="C2013" t="s">
        <v>882</v>
      </c>
      <c r="D2013">
        <v>70065501</v>
      </c>
      <c r="E2013" t="s">
        <v>644</v>
      </c>
      <c r="F2013" t="s">
        <v>646</v>
      </c>
      <c r="G2013">
        <v>5.1877100000000002E-2</v>
      </c>
      <c r="H2013">
        <v>0.59786799999999996</v>
      </c>
      <c r="I2013">
        <v>9.6354200000000001E-2</v>
      </c>
      <c r="J2013" s="2">
        <v>5.4732799999999999E-10</v>
      </c>
    </row>
    <row r="2014" spans="1:10">
      <c r="A2014" t="s">
        <v>21</v>
      </c>
      <c r="B2014">
        <v>6</v>
      </c>
      <c r="C2014" t="s">
        <v>883</v>
      </c>
      <c r="D2014">
        <v>70065506</v>
      </c>
      <c r="E2014" t="s">
        <v>646</v>
      </c>
      <c r="F2014" t="s">
        <v>651</v>
      </c>
      <c r="G2014">
        <v>5.1877100000000002E-2</v>
      </c>
      <c r="H2014">
        <v>0.59786799999999996</v>
      </c>
      <c r="I2014">
        <v>9.6354200000000001E-2</v>
      </c>
      <c r="J2014" s="2">
        <v>5.4732799999999999E-10</v>
      </c>
    </row>
    <row r="2015" spans="1:10">
      <c r="A2015" t="s">
        <v>21</v>
      </c>
      <c r="B2015">
        <v>6</v>
      </c>
      <c r="C2015" t="s">
        <v>884</v>
      </c>
      <c r="D2015">
        <v>70065512</v>
      </c>
      <c r="E2015" t="s">
        <v>646</v>
      </c>
      <c r="F2015" t="s">
        <v>644</v>
      </c>
      <c r="G2015">
        <v>5.1877100000000002E-2</v>
      </c>
      <c r="H2015">
        <v>0.59786799999999996</v>
      </c>
      <c r="I2015">
        <v>9.6354200000000001E-2</v>
      </c>
      <c r="J2015" s="2">
        <v>5.4732799999999999E-10</v>
      </c>
    </row>
    <row r="2016" spans="1:10">
      <c r="A2016" t="s">
        <v>21</v>
      </c>
      <c r="B2016">
        <v>6</v>
      </c>
      <c r="C2016" t="s">
        <v>885</v>
      </c>
      <c r="D2016">
        <v>70065535</v>
      </c>
      <c r="E2016" t="s">
        <v>643</v>
      </c>
      <c r="F2016" t="s">
        <v>646</v>
      </c>
      <c r="G2016">
        <v>5.1877100000000002E-2</v>
      </c>
      <c r="H2016">
        <v>0.59786799999999996</v>
      </c>
      <c r="I2016">
        <v>9.6354200000000001E-2</v>
      </c>
      <c r="J2016" s="2">
        <v>5.4732799999999999E-10</v>
      </c>
    </row>
    <row r="2017" spans="1:10">
      <c r="A2017" t="s">
        <v>21</v>
      </c>
      <c r="B2017">
        <v>6</v>
      </c>
      <c r="C2017" t="s">
        <v>886</v>
      </c>
      <c r="D2017">
        <v>70065852</v>
      </c>
      <c r="E2017" t="s">
        <v>644</v>
      </c>
      <c r="F2017" t="s">
        <v>643</v>
      </c>
      <c r="G2017">
        <v>5.2900999999999997E-2</v>
      </c>
      <c r="H2017">
        <v>0.62903799999999999</v>
      </c>
      <c r="I2017">
        <v>9.4729099999999997E-2</v>
      </c>
      <c r="J2017" s="2">
        <v>3.1287400000000001E-11</v>
      </c>
    </row>
    <row r="2018" spans="1:10">
      <c r="A2018" t="s">
        <v>21</v>
      </c>
      <c r="B2018">
        <v>6</v>
      </c>
      <c r="C2018" t="s">
        <v>887</v>
      </c>
      <c r="D2018">
        <v>70065870</v>
      </c>
      <c r="E2018" t="s">
        <v>643</v>
      </c>
      <c r="F2018" t="s">
        <v>644</v>
      </c>
      <c r="G2018">
        <v>5.3242299999999999E-2</v>
      </c>
      <c r="H2018">
        <v>0.61802000000000001</v>
      </c>
      <c r="I2018">
        <v>9.4616000000000006E-2</v>
      </c>
      <c r="J2018" s="2">
        <v>6.4949599999999995E-11</v>
      </c>
    </row>
    <row r="2019" spans="1:10">
      <c r="A2019" t="s">
        <v>21</v>
      </c>
      <c r="B2019">
        <v>6</v>
      </c>
      <c r="C2019" t="s">
        <v>888</v>
      </c>
      <c r="D2019">
        <v>70065891</v>
      </c>
      <c r="E2019" t="s">
        <v>646</v>
      </c>
      <c r="F2019" t="s">
        <v>643</v>
      </c>
      <c r="G2019">
        <v>5.2218399999999998E-2</v>
      </c>
      <c r="H2019">
        <v>0.60784700000000003</v>
      </c>
      <c r="I2019">
        <v>9.5931500000000003E-2</v>
      </c>
      <c r="J2019" s="2">
        <v>2.3540400000000002E-10</v>
      </c>
    </row>
    <row r="2020" spans="1:10">
      <c r="A2020" t="s">
        <v>21</v>
      </c>
      <c r="B2020">
        <v>6</v>
      </c>
      <c r="C2020" t="s">
        <v>107</v>
      </c>
      <c r="D2020">
        <v>70065916</v>
      </c>
      <c r="E2020" t="s">
        <v>644</v>
      </c>
      <c r="F2020" t="s">
        <v>651</v>
      </c>
      <c r="G2020">
        <v>5.2218399999999998E-2</v>
      </c>
      <c r="H2020">
        <v>0.60784700000000003</v>
      </c>
      <c r="I2020">
        <v>9.5931500000000003E-2</v>
      </c>
      <c r="J2020" s="2">
        <v>2.3540400000000002E-10</v>
      </c>
    </row>
    <row r="2021" spans="1:10">
      <c r="A2021" t="s">
        <v>21</v>
      </c>
      <c r="B2021">
        <v>6</v>
      </c>
      <c r="C2021" t="s">
        <v>889</v>
      </c>
      <c r="D2021">
        <v>70066026</v>
      </c>
      <c r="E2021" t="s">
        <v>651</v>
      </c>
      <c r="F2021" t="s">
        <v>644</v>
      </c>
      <c r="G2021">
        <v>5.3242299999999999E-2</v>
      </c>
      <c r="H2021">
        <v>0.61802000000000001</v>
      </c>
      <c r="I2021">
        <v>9.4616000000000006E-2</v>
      </c>
      <c r="J2021" s="2">
        <v>6.4949599999999995E-11</v>
      </c>
    </row>
    <row r="2022" spans="1:10">
      <c r="A2022" t="s">
        <v>21</v>
      </c>
      <c r="B2022">
        <v>6</v>
      </c>
      <c r="C2022" t="s">
        <v>890</v>
      </c>
      <c r="D2022">
        <v>70066065</v>
      </c>
      <c r="E2022" t="s">
        <v>643</v>
      </c>
      <c r="F2022" t="s">
        <v>646</v>
      </c>
      <c r="G2022">
        <v>5.3242299999999999E-2</v>
      </c>
      <c r="H2022">
        <v>0.61802000000000001</v>
      </c>
      <c r="I2022">
        <v>9.4616000000000006E-2</v>
      </c>
      <c r="J2022" s="2">
        <v>6.4949599999999995E-11</v>
      </c>
    </row>
    <row r="2023" spans="1:10">
      <c r="A2023" t="s">
        <v>21</v>
      </c>
      <c r="B2023">
        <v>6</v>
      </c>
      <c r="C2023" t="s">
        <v>891</v>
      </c>
      <c r="D2023">
        <v>70066217</v>
      </c>
      <c r="E2023" t="s">
        <v>646</v>
      </c>
      <c r="F2023" t="s">
        <v>643</v>
      </c>
      <c r="G2023">
        <v>5.0853200000000001E-2</v>
      </c>
      <c r="H2023">
        <v>0.59097200000000005</v>
      </c>
      <c r="I2023">
        <v>9.5685999999999993E-2</v>
      </c>
      <c r="J2023" s="2">
        <v>6.56818E-10</v>
      </c>
    </row>
    <row r="2024" spans="1:10">
      <c r="A2024" t="s">
        <v>21</v>
      </c>
      <c r="B2024">
        <v>6</v>
      </c>
      <c r="C2024" t="s">
        <v>892</v>
      </c>
      <c r="D2024">
        <v>70066230</v>
      </c>
      <c r="E2024" t="s">
        <v>644</v>
      </c>
      <c r="F2024" t="s">
        <v>651</v>
      </c>
      <c r="G2024">
        <v>5.0511899999999998E-2</v>
      </c>
      <c r="H2024">
        <v>0.60423000000000004</v>
      </c>
      <c r="I2024">
        <v>9.5966499999999996E-2</v>
      </c>
      <c r="J2024" s="2">
        <v>3.0490899999999998E-10</v>
      </c>
    </row>
    <row r="2025" spans="1:10">
      <c r="A2025" t="s">
        <v>21</v>
      </c>
      <c r="B2025">
        <v>6</v>
      </c>
      <c r="C2025" t="s">
        <v>893</v>
      </c>
      <c r="D2025">
        <v>70066451</v>
      </c>
      <c r="E2025" t="s">
        <v>646</v>
      </c>
      <c r="F2025" t="s">
        <v>643</v>
      </c>
      <c r="G2025">
        <v>5.2900999999999997E-2</v>
      </c>
      <c r="H2025">
        <v>0.62903799999999999</v>
      </c>
      <c r="I2025">
        <v>9.4729099999999997E-2</v>
      </c>
      <c r="J2025" s="2">
        <v>3.1287400000000001E-11</v>
      </c>
    </row>
    <row r="2026" spans="1:10">
      <c r="A2026" t="s">
        <v>21</v>
      </c>
      <c r="B2026">
        <v>6</v>
      </c>
      <c r="C2026" t="s">
        <v>894</v>
      </c>
      <c r="D2026">
        <v>70066459</v>
      </c>
      <c r="E2026" t="s">
        <v>651</v>
      </c>
      <c r="F2026" t="s">
        <v>643</v>
      </c>
      <c r="G2026">
        <v>5.2900999999999997E-2</v>
      </c>
      <c r="H2026">
        <v>0.62903799999999999</v>
      </c>
      <c r="I2026">
        <v>9.4729099999999997E-2</v>
      </c>
      <c r="J2026" s="2">
        <v>3.1287400000000001E-11</v>
      </c>
    </row>
    <row r="2027" spans="1:10">
      <c r="A2027" t="s">
        <v>21</v>
      </c>
      <c r="B2027">
        <v>6</v>
      </c>
      <c r="C2027" t="s">
        <v>895</v>
      </c>
      <c r="D2027">
        <v>70066502</v>
      </c>
      <c r="E2027" t="s">
        <v>644</v>
      </c>
      <c r="F2027" t="s">
        <v>651</v>
      </c>
      <c r="G2027">
        <v>5.2900999999999997E-2</v>
      </c>
      <c r="H2027">
        <v>0.62903799999999999</v>
      </c>
      <c r="I2027">
        <v>9.4729099999999997E-2</v>
      </c>
      <c r="J2027" s="2">
        <v>3.1287400000000001E-11</v>
      </c>
    </row>
    <row r="2028" spans="1:10">
      <c r="A2028" t="s">
        <v>21</v>
      </c>
      <c r="B2028">
        <v>6</v>
      </c>
      <c r="C2028" t="s">
        <v>896</v>
      </c>
      <c r="D2028">
        <v>70066545</v>
      </c>
      <c r="E2028" t="s">
        <v>651</v>
      </c>
      <c r="F2028" t="s">
        <v>643</v>
      </c>
      <c r="G2028">
        <v>5.2900999999999997E-2</v>
      </c>
      <c r="H2028">
        <v>0.62903799999999999</v>
      </c>
      <c r="I2028">
        <v>9.4729099999999997E-2</v>
      </c>
      <c r="J2028" s="2">
        <v>3.1287400000000001E-11</v>
      </c>
    </row>
    <row r="2029" spans="1:10">
      <c r="A2029" t="s">
        <v>21</v>
      </c>
      <c r="B2029">
        <v>6</v>
      </c>
      <c r="C2029" t="s">
        <v>897</v>
      </c>
      <c r="D2029">
        <v>70066557</v>
      </c>
      <c r="E2029" t="s">
        <v>646</v>
      </c>
      <c r="F2029" t="s">
        <v>651</v>
      </c>
      <c r="G2029">
        <v>5.2900999999999997E-2</v>
      </c>
      <c r="H2029">
        <v>0.62903799999999999</v>
      </c>
      <c r="I2029">
        <v>9.4729099999999997E-2</v>
      </c>
      <c r="J2029" s="2">
        <v>3.1287400000000001E-11</v>
      </c>
    </row>
    <row r="2030" spans="1:10">
      <c r="A2030" t="s">
        <v>21</v>
      </c>
      <c r="B2030">
        <v>6</v>
      </c>
      <c r="C2030" t="s">
        <v>316</v>
      </c>
      <c r="D2030">
        <v>70066704</v>
      </c>
      <c r="E2030" t="s">
        <v>643</v>
      </c>
      <c r="F2030" t="s">
        <v>646</v>
      </c>
      <c r="G2030">
        <v>5.2900999999999997E-2</v>
      </c>
      <c r="H2030">
        <v>0.62903799999999999</v>
      </c>
      <c r="I2030">
        <v>9.4729099999999997E-2</v>
      </c>
      <c r="J2030" s="2">
        <v>3.1287400000000001E-11</v>
      </c>
    </row>
    <row r="2031" spans="1:10">
      <c r="A2031" t="s">
        <v>21</v>
      </c>
      <c r="B2031">
        <v>6</v>
      </c>
      <c r="C2031" t="s">
        <v>1797</v>
      </c>
      <c r="D2031">
        <v>97619329</v>
      </c>
      <c r="E2031" t="s">
        <v>646</v>
      </c>
      <c r="F2031" t="s">
        <v>643</v>
      </c>
      <c r="G2031">
        <v>5.0511899999999998E-2</v>
      </c>
      <c r="H2031">
        <v>0.51445200000000002</v>
      </c>
      <c r="I2031">
        <v>9.1237899999999997E-2</v>
      </c>
      <c r="J2031" s="2">
        <v>1.7145799999999999E-8</v>
      </c>
    </row>
    <row r="2032" spans="1:10">
      <c r="A2032" t="s">
        <v>21</v>
      </c>
      <c r="B2032">
        <v>6</v>
      </c>
      <c r="C2032" t="s">
        <v>1798</v>
      </c>
      <c r="D2032">
        <v>97619331</v>
      </c>
      <c r="E2032" t="s">
        <v>643</v>
      </c>
      <c r="F2032" t="s">
        <v>651</v>
      </c>
      <c r="G2032">
        <v>5.0511899999999998E-2</v>
      </c>
      <c r="H2032">
        <v>0.51445200000000002</v>
      </c>
      <c r="I2032">
        <v>9.1237899999999997E-2</v>
      </c>
      <c r="J2032" s="2">
        <v>1.7145799999999999E-8</v>
      </c>
    </row>
    <row r="2033" spans="1:10">
      <c r="A2033" t="s">
        <v>21</v>
      </c>
      <c r="B2033">
        <v>7</v>
      </c>
      <c r="C2033" t="s">
        <v>904</v>
      </c>
      <c r="D2033">
        <v>40788168</v>
      </c>
      <c r="E2033" t="s">
        <v>643</v>
      </c>
      <c r="F2033" t="s">
        <v>646</v>
      </c>
      <c r="G2033">
        <v>5.0853200000000001E-2</v>
      </c>
      <c r="H2033">
        <v>0.51478500000000005</v>
      </c>
      <c r="I2033">
        <v>9.2892699999999995E-2</v>
      </c>
      <c r="J2033" s="2">
        <v>2.9951899999999997E-8</v>
      </c>
    </row>
    <row r="2034" spans="1:10">
      <c r="A2034" t="s">
        <v>21</v>
      </c>
      <c r="B2034">
        <v>7</v>
      </c>
      <c r="C2034" t="s">
        <v>905</v>
      </c>
      <c r="D2034">
        <v>40790010</v>
      </c>
      <c r="E2034" t="s">
        <v>651</v>
      </c>
      <c r="F2034" t="s">
        <v>646</v>
      </c>
      <c r="G2034">
        <v>5.2218399999999998E-2</v>
      </c>
      <c r="H2034">
        <v>0.66031399999999996</v>
      </c>
      <c r="I2034">
        <v>9.5601599999999995E-2</v>
      </c>
      <c r="J2034" s="2">
        <v>4.9524699999999998E-12</v>
      </c>
    </row>
    <row r="2035" spans="1:10">
      <c r="A2035" t="s">
        <v>21</v>
      </c>
      <c r="B2035">
        <v>7</v>
      </c>
      <c r="C2035" t="s">
        <v>906</v>
      </c>
      <c r="D2035">
        <v>40790057</v>
      </c>
      <c r="E2035" t="s">
        <v>646</v>
      </c>
      <c r="F2035" t="s">
        <v>644</v>
      </c>
      <c r="G2035">
        <v>5.2218399999999998E-2</v>
      </c>
      <c r="H2035">
        <v>0.66031399999999996</v>
      </c>
      <c r="I2035">
        <v>9.5601599999999995E-2</v>
      </c>
      <c r="J2035" s="2">
        <v>4.9524699999999998E-12</v>
      </c>
    </row>
    <row r="2036" spans="1:10">
      <c r="A2036" t="s">
        <v>21</v>
      </c>
      <c r="B2036">
        <v>7</v>
      </c>
      <c r="C2036" t="s">
        <v>907</v>
      </c>
      <c r="D2036">
        <v>40790075</v>
      </c>
      <c r="E2036" t="s">
        <v>646</v>
      </c>
      <c r="F2036" t="s">
        <v>643</v>
      </c>
      <c r="G2036">
        <v>5.0511899999999998E-2</v>
      </c>
      <c r="H2036">
        <v>0.65979399999999999</v>
      </c>
      <c r="I2036">
        <v>9.5959000000000003E-2</v>
      </c>
      <c r="J2036" s="2">
        <v>6.1648400000000002E-12</v>
      </c>
    </row>
    <row r="2037" spans="1:10">
      <c r="A2037" t="s">
        <v>21</v>
      </c>
      <c r="B2037">
        <v>7</v>
      </c>
      <c r="C2037" t="s">
        <v>908</v>
      </c>
      <c r="D2037">
        <v>40790407</v>
      </c>
      <c r="E2037" t="s">
        <v>643</v>
      </c>
      <c r="F2037" t="s">
        <v>646</v>
      </c>
      <c r="G2037">
        <v>5.2218399999999998E-2</v>
      </c>
      <c r="H2037">
        <v>0.66031399999999996</v>
      </c>
      <c r="I2037">
        <v>9.5601599999999995E-2</v>
      </c>
      <c r="J2037" s="2">
        <v>4.9524699999999998E-12</v>
      </c>
    </row>
    <row r="2038" spans="1:10">
      <c r="A2038" t="s">
        <v>21</v>
      </c>
      <c r="B2038">
        <v>7</v>
      </c>
      <c r="C2038" t="s">
        <v>909</v>
      </c>
      <c r="D2038">
        <v>40790444</v>
      </c>
      <c r="E2038" t="s">
        <v>643</v>
      </c>
      <c r="F2038" t="s">
        <v>646</v>
      </c>
      <c r="G2038">
        <v>5.2218399999999998E-2</v>
      </c>
      <c r="H2038">
        <v>0.66031399999999996</v>
      </c>
      <c r="I2038">
        <v>9.5601599999999995E-2</v>
      </c>
      <c r="J2038" s="2">
        <v>4.9524699999999998E-12</v>
      </c>
    </row>
    <row r="2039" spans="1:10">
      <c r="A2039" t="s">
        <v>21</v>
      </c>
      <c r="B2039">
        <v>7</v>
      </c>
      <c r="C2039" t="s">
        <v>910</v>
      </c>
      <c r="D2039">
        <v>40790597</v>
      </c>
      <c r="E2039" t="s">
        <v>643</v>
      </c>
      <c r="F2039" t="s">
        <v>644</v>
      </c>
      <c r="G2039">
        <v>5.2218399999999998E-2</v>
      </c>
      <c r="H2039">
        <v>0.66031399999999996</v>
      </c>
      <c r="I2039">
        <v>9.5601599999999995E-2</v>
      </c>
      <c r="J2039" s="2">
        <v>4.9524699999999998E-12</v>
      </c>
    </row>
    <row r="2040" spans="1:10">
      <c r="A2040" t="s">
        <v>21</v>
      </c>
      <c r="B2040">
        <v>7</v>
      </c>
      <c r="C2040" t="s">
        <v>911</v>
      </c>
      <c r="D2040">
        <v>40790612</v>
      </c>
      <c r="E2040" t="s">
        <v>643</v>
      </c>
      <c r="F2040" t="s">
        <v>651</v>
      </c>
      <c r="G2040">
        <v>5.6996600000000001E-2</v>
      </c>
      <c r="H2040">
        <v>0.53793599999999997</v>
      </c>
      <c r="I2040">
        <v>9.0232499999999993E-2</v>
      </c>
      <c r="J2040" s="2">
        <v>2.49672E-9</v>
      </c>
    </row>
    <row r="2041" spans="1:10">
      <c r="A2041" t="s">
        <v>21</v>
      </c>
      <c r="B2041">
        <v>7</v>
      </c>
      <c r="C2041" t="s">
        <v>912</v>
      </c>
      <c r="D2041">
        <v>40790614</v>
      </c>
      <c r="E2041" t="s">
        <v>646</v>
      </c>
      <c r="F2041" t="s">
        <v>643</v>
      </c>
      <c r="G2041">
        <v>5.6996600000000001E-2</v>
      </c>
      <c r="H2041">
        <v>0.53793599999999997</v>
      </c>
      <c r="I2041">
        <v>9.0232499999999993E-2</v>
      </c>
      <c r="J2041" s="2">
        <v>2.49672E-9</v>
      </c>
    </row>
    <row r="2042" spans="1:10">
      <c r="A2042" t="s">
        <v>21</v>
      </c>
      <c r="B2042">
        <v>7</v>
      </c>
      <c r="C2042" t="s">
        <v>913</v>
      </c>
      <c r="D2042">
        <v>40790806</v>
      </c>
      <c r="E2042" t="s">
        <v>646</v>
      </c>
      <c r="F2042" t="s">
        <v>643</v>
      </c>
      <c r="G2042">
        <v>5.2218399999999998E-2</v>
      </c>
      <c r="H2042">
        <v>0.66031399999999996</v>
      </c>
      <c r="I2042">
        <v>9.5601599999999995E-2</v>
      </c>
      <c r="J2042" s="2">
        <v>4.9524699999999998E-12</v>
      </c>
    </row>
    <row r="2043" spans="1:10">
      <c r="A2043" t="s">
        <v>21</v>
      </c>
      <c r="B2043">
        <v>7</v>
      </c>
      <c r="C2043" t="s">
        <v>87</v>
      </c>
      <c r="D2043">
        <v>40790907</v>
      </c>
      <c r="E2043" t="s">
        <v>646</v>
      </c>
      <c r="F2043" t="s">
        <v>643</v>
      </c>
      <c r="G2043">
        <v>5.15358E-2</v>
      </c>
      <c r="H2043">
        <v>0.66974599999999995</v>
      </c>
      <c r="I2043">
        <v>9.56457E-2</v>
      </c>
      <c r="J2043" s="2">
        <v>2.5167800000000001E-12</v>
      </c>
    </row>
    <row r="2044" spans="1:10">
      <c r="A2044" t="s">
        <v>21</v>
      </c>
      <c r="B2044">
        <v>7</v>
      </c>
      <c r="C2044" t="s">
        <v>914</v>
      </c>
      <c r="D2044">
        <v>40790964</v>
      </c>
      <c r="E2044" t="s">
        <v>646</v>
      </c>
      <c r="F2044" t="s">
        <v>643</v>
      </c>
      <c r="G2044">
        <v>5.6314000000000003E-2</v>
      </c>
      <c r="H2044">
        <v>0.54630599999999996</v>
      </c>
      <c r="I2044">
        <v>9.02752E-2</v>
      </c>
      <c r="J2044" s="2">
        <v>1.43453E-9</v>
      </c>
    </row>
    <row r="2045" spans="1:10">
      <c r="A2045" t="s">
        <v>21</v>
      </c>
      <c r="B2045">
        <v>7</v>
      </c>
      <c r="C2045" t="s">
        <v>915</v>
      </c>
      <c r="D2045">
        <v>40791083</v>
      </c>
      <c r="E2045" t="s">
        <v>651</v>
      </c>
      <c r="F2045" t="s">
        <v>643</v>
      </c>
      <c r="G2045">
        <v>5.3242299999999999E-2</v>
      </c>
      <c r="H2045">
        <v>0.52352799999999999</v>
      </c>
      <c r="I2045">
        <v>9.1786800000000002E-2</v>
      </c>
      <c r="J2045" s="2">
        <v>1.1720599999999999E-8</v>
      </c>
    </row>
    <row r="2046" spans="1:10">
      <c r="A2046" t="s">
        <v>21</v>
      </c>
      <c r="B2046">
        <v>7</v>
      </c>
      <c r="C2046" t="s">
        <v>916</v>
      </c>
      <c r="D2046">
        <v>40791232</v>
      </c>
      <c r="E2046" t="s">
        <v>651</v>
      </c>
      <c r="F2046" t="s">
        <v>644</v>
      </c>
      <c r="G2046">
        <v>5.0853200000000001E-2</v>
      </c>
      <c r="H2046">
        <v>0.66471400000000003</v>
      </c>
      <c r="I2046">
        <v>9.5997700000000005E-2</v>
      </c>
      <c r="J2046" s="2">
        <v>4.3820699999999997E-12</v>
      </c>
    </row>
    <row r="2047" spans="1:10">
      <c r="A2047" t="s">
        <v>21</v>
      </c>
      <c r="B2047">
        <v>7</v>
      </c>
      <c r="C2047" t="s">
        <v>917</v>
      </c>
      <c r="D2047">
        <v>40791272</v>
      </c>
      <c r="E2047" t="s">
        <v>646</v>
      </c>
      <c r="F2047" t="s">
        <v>644</v>
      </c>
      <c r="G2047">
        <v>5.0853200000000001E-2</v>
      </c>
      <c r="H2047">
        <v>0.66471400000000003</v>
      </c>
      <c r="I2047">
        <v>9.5997700000000005E-2</v>
      </c>
      <c r="J2047" s="2">
        <v>4.3820699999999997E-12</v>
      </c>
    </row>
    <row r="2048" spans="1:10">
      <c r="A2048" t="s">
        <v>21</v>
      </c>
      <c r="B2048">
        <v>7</v>
      </c>
      <c r="C2048" t="s">
        <v>918</v>
      </c>
      <c r="D2048">
        <v>40791474</v>
      </c>
      <c r="E2048" t="s">
        <v>644</v>
      </c>
      <c r="F2048" t="s">
        <v>651</v>
      </c>
      <c r="G2048">
        <v>6.0068299999999998E-2</v>
      </c>
      <c r="H2048">
        <v>0.52301299999999995</v>
      </c>
      <c r="I2048">
        <v>8.7375400000000006E-2</v>
      </c>
      <c r="J2048" s="2">
        <v>2.1530800000000002E-9</v>
      </c>
    </row>
    <row r="2049" spans="1:10">
      <c r="A2049" t="s">
        <v>21</v>
      </c>
      <c r="B2049">
        <v>7</v>
      </c>
      <c r="C2049" t="s">
        <v>919</v>
      </c>
      <c r="D2049">
        <v>40791480</v>
      </c>
      <c r="E2049" t="s">
        <v>646</v>
      </c>
      <c r="F2049" t="s">
        <v>643</v>
      </c>
      <c r="G2049">
        <v>5.2218399999999998E-2</v>
      </c>
      <c r="H2049">
        <v>0.66031399999999996</v>
      </c>
      <c r="I2049">
        <v>9.5601599999999995E-2</v>
      </c>
      <c r="J2049" s="2">
        <v>4.9524699999999998E-12</v>
      </c>
    </row>
    <row r="2050" spans="1:10">
      <c r="A2050" t="s">
        <v>21</v>
      </c>
      <c r="B2050">
        <v>7</v>
      </c>
      <c r="C2050" t="s">
        <v>920</v>
      </c>
      <c r="D2050">
        <v>40791561</v>
      </c>
      <c r="E2050" t="s">
        <v>651</v>
      </c>
      <c r="F2050" t="s">
        <v>643</v>
      </c>
      <c r="G2050">
        <v>5.93857E-2</v>
      </c>
      <c r="H2050">
        <v>0.52259900000000004</v>
      </c>
      <c r="I2050">
        <v>8.7479399999999999E-2</v>
      </c>
      <c r="J2050" s="2">
        <v>2.3155400000000001E-9</v>
      </c>
    </row>
    <row r="2051" spans="1:10">
      <c r="A2051" t="s">
        <v>21</v>
      </c>
      <c r="B2051">
        <v>7</v>
      </c>
      <c r="C2051" t="s">
        <v>921</v>
      </c>
      <c r="D2051">
        <v>40791584</v>
      </c>
      <c r="E2051" t="s">
        <v>651</v>
      </c>
      <c r="F2051" t="s">
        <v>646</v>
      </c>
      <c r="G2051">
        <v>6.7918099999999995E-2</v>
      </c>
      <c r="H2051">
        <v>0.44379200000000002</v>
      </c>
      <c r="I2051">
        <v>8.1231499999999998E-2</v>
      </c>
      <c r="J2051" s="2">
        <v>4.6736299999999999E-8</v>
      </c>
    </row>
    <row r="2052" spans="1:10">
      <c r="A2052" t="s">
        <v>21</v>
      </c>
      <c r="B2052">
        <v>7</v>
      </c>
      <c r="C2052" t="s">
        <v>922</v>
      </c>
      <c r="D2052">
        <v>40791953</v>
      </c>
      <c r="E2052" t="s">
        <v>643</v>
      </c>
      <c r="F2052" t="s">
        <v>651</v>
      </c>
      <c r="G2052">
        <v>5.0853200000000001E-2</v>
      </c>
      <c r="H2052">
        <v>0.66471400000000003</v>
      </c>
      <c r="I2052">
        <v>9.5997700000000005E-2</v>
      </c>
      <c r="J2052" s="2">
        <v>4.3820699999999997E-12</v>
      </c>
    </row>
    <row r="2053" spans="1:10">
      <c r="A2053" t="s">
        <v>21</v>
      </c>
      <c r="B2053">
        <v>7</v>
      </c>
      <c r="C2053" t="s">
        <v>923</v>
      </c>
      <c r="D2053">
        <v>40791968</v>
      </c>
      <c r="E2053" t="s">
        <v>643</v>
      </c>
      <c r="F2053" t="s">
        <v>644</v>
      </c>
      <c r="G2053">
        <v>5.0853200000000001E-2</v>
      </c>
      <c r="H2053">
        <v>0.66471400000000003</v>
      </c>
      <c r="I2053">
        <v>9.5997700000000005E-2</v>
      </c>
      <c r="J2053" s="2">
        <v>4.3820699999999997E-12</v>
      </c>
    </row>
    <row r="2054" spans="1:10">
      <c r="A2054" t="s">
        <v>21</v>
      </c>
      <c r="B2054">
        <v>7</v>
      </c>
      <c r="C2054" t="s">
        <v>924</v>
      </c>
      <c r="D2054">
        <v>40792007</v>
      </c>
      <c r="E2054" t="s">
        <v>651</v>
      </c>
      <c r="F2054" t="s">
        <v>644</v>
      </c>
      <c r="G2054">
        <v>5.2218399999999998E-2</v>
      </c>
      <c r="H2054">
        <v>0.66031399999999996</v>
      </c>
      <c r="I2054">
        <v>9.5601599999999995E-2</v>
      </c>
      <c r="J2054" s="2">
        <v>4.9524699999999998E-12</v>
      </c>
    </row>
    <row r="2055" spans="1:10">
      <c r="A2055" t="s">
        <v>21</v>
      </c>
      <c r="B2055">
        <v>7</v>
      </c>
      <c r="C2055" t="s">
        <v>925</v>
      </c>
      <c r="D2055">
        <v>40792081</v>
      </c>
      <c r="E2055" t="s">
        <v>646</v>
      </c>
      <c r="F2055" t="s">
        <v>651</v>
      </c>
      <c r="G2055">
        <v>5.0853200000000001E-2</v>
      </c>
      <c r="H2055">
        <v>0.66471400000000003</v>
      </c>
      <c r="I2055">
        <v>9.5997700000000005E-2</v>
      </c>
      <c r="J2055" s="2">
        <v>4.3820699999999997E-12</v>
      </c>
    </row>
    <row r="2056" spans="1:10">
      <c r="A2056" t="s">
        <v>21</v>
      </c>
      <c r="B2056">
        <v>7</v>
      </c>
      <c r="C2056" t="s">
        <v>926</v>
      </c>
      <c r="D2056">
        <v>40792975</v>
      </c>
      <c r="E2056" t="s">
        <v>651</v>
      </c>
      <c r="F2056" t="s">
        <v>644</v>
      </c>
      <c r="G2056">
        <v>5.1194499999999997E-2</v>
      </c>
      <c r="H2056">
        <v>0.63347699999999996</v>
      </c>
      <c r="I2056">
        <v>9.5384499999999997E-2</v>
      </c>
      <c r="J2056" s="2">
        <v>3.1092100000000003E-11</v>
      </c>
    </row>
    <row r="2057" spans="1:10">
      <c r="A2057" t="s">
        <v>21</v>
      </c>
      <c r="B2057">
        <v>7</v>
      </c>
      <c r="C2057" t="s">
        <v>927</v>
      </c>
      <c r="D2057">
        <v>40792992</v>
      </c>
      <c r="E2057" t="s">
        <v>651</v>
      </c>
      <c r="F2057" t="s">
        <v>643</v>
      </c>
      <c r="G2057">
        <v>5.1194499999999997E-2</v>
      </c>
      <c r="H2057">
        <v>0.63347699999999996</v>
      </c>
      <c r="I2057">
        <v>9.5384499999999997E-2</v>
      </c>
      <c r="J2057" s="2">
        <v>3.1092100000000003E-11</v>
      </c>
    </row>
    <row r="2058" spans="1:10">
      <c r="A2058" t="s">
        <v>21</v>
      </c>
      <c r="B2058">
        <v>7</v>
      </c>
      <c r="C2058" t="s">
        <v>928</v>
      </c>
      <c r="D2058">
        <v>40793348</v>
      </c>
      <c r="E2058" t="s">
        <v>651</v>
      </c>
      <c r="F2058" t="s">
        <v>644</v>
      </c>
      <c r="G2058">
        <v>5.2559700000000001E-2</v>
      </c>
      <c r="H2058">
        <v>0.62939299999999998</v>
      </c>
      <c r="I2058">
        <v>9.4996399999999995E-2</v>
      </c>
      <c r="J2058" s="2">
        <v>3.4621899999999997E-11</v>
      </c>
    </row>
    <row r="2059" spans="1:10">
      <c r="A2059" t="s">
        <v>21</v>
      </c>
      <c r="B2059">
        <v>7</v>
      </c>
      <c r="C2059" t="s">
        <v>929</v>
      </c>
      <c r="D2059">
        <v>40793363</v>
      </c>
      <c r="E2059" t="s">
        <v>643</v>
      </c>
      <c r="F2059" t="s">
        <v>646</v>
      </c>
      <c r="G2059">
        <v>5.2559700000000001E-2</v>
      </c>
      <c r="H2059">
        <v>0.62939299999999998</v>
      </c>
      <c r="I2059">
        <v>9.4996399999999995E-2</v>
      </c>
      <c r="J2059" s="2">
        <v>3.4621899999999997E-11</v>
      </c>
    </row>
    <row r="2060" spans="1:10">
      <c r="A2060" t="s">
        <v>21</v>
      </c>
      <c r="B2060">
        <v>7</v>
      </c>
      <c r="C2060" t="s">
        <v>930</v>
      </c>
      <c r="D2060">
        <v>40793606</v>
      </c>
      <c r="E2060" t="s">
        <v>651</v>
      </c>
      <c r="F2060" t="s">
        <v>644</v>
      </c>
      <c r="G2060">
        <v>5.0170600000000003E-2</v>
      </c>
      <c r="H2060">
        <v>0.65408599999999995</v>
      </c>
      <c r="I2060">
        <v>9.6431799999999998E-2</v>
      </c>
      <c r="J2060" s="2">
        <v>1.17796E-11</v>
      </c>
    </row>
    <row r="2061" spans="1:10">
      <c r="A2061" t="s">
        <v>21</v>
      </c>
      <c r="B2061">
        <v>7</v>
      </c>
      <c r="C2061" t="s">
        <v>931</v>
      </c>
      <c r="D2061">
        <v>40793941</v>
      </c>
      <c r="E2061" t="s">
        <v>643</v>
      </c>
      <c r="F2061" t="s">
        <v>646</v>
      </c>
      <c r="G2061">
        <v>5.2559700000000001E-2</v>
      </c>
      <c r="H2061">
        <v>0.62939299999999998</v>
      </c>
      <c r="I2061">
        <v>9.4996399999999995E-2</v>
      </c>
      <c r="J2061" s="2">
        <v>3.4621899999999997E-11</v>
      </c>
    </row>
    <row r="2062" spans="1:10">
      <c r="A2062" t="s">
        <v>21</v>
      </c>
      <c r="B2062">
        <v>7</v>
      </c>
      <c r="C2062" t="s">
        <v>932</v>
      </c>
      <c r="D2062">
        <v>40793962</v>
      </c>
      <c r="E2062" t="s">
        <v>651</v>
      </c>
      <c r="F2062" t="s">
        <v>646</v>
      </c>
      <c r="G2062">
        <v>5.2559700000000001E-2</v>
      </c>
      <c r="H2062">
        <v>0.62939299999999998</v>
      </c>
      <c r="I2062">
        <v>9.4996399999999995E-2</v>
      </c>
      <c r="J2062" s="2">
        <v>3.4621899999999997E-11</v>
      </c>
    </row>
    <row r="2063" spans="1:10">
      <c r="A2063" t="s">
        <v>21</v>
      </c>
      <c r="B2063">
        <v>7</v>
      </c>
      <c r="C2063" t="s">
        <v>934</v>
      </c>
      <c r="D2063">
        <v>40794158</v>
      </c>
      <c r="E2063" t="s">
        <v>643</v>
      </c>
      <c r="F2063" t="s">
        <v>646</v>
      </c>
      <c r="G2063">
        <v>5.2559700000000001E-2</v>
      </c>
      <c r="H2063">
        <v>0.62939299999999998</v>
      </c>
      <c r="I2063">
        <v>9.4996399999999995E-2</v>
      </c>
      <c r="J2063" s="2">
        <v>3.4621899999999997E-11</v>
      </c>
    </row>
    <row r="2064" spans="1:10">
      <c r="A2064" t="s">
        <v>21</v>
      </c>
      <c r="B2064">
        <v>7</v>
      </c>
      <c r="C2064" t="s">
        <v>935</v>
      </c>
      <c r="D2064">
        <v>40794251</v>
      </c>
      <c r="E2064" t="s">
        <v>651</v>
      </c>
      <c r="F2064" t="s">
        <v>644</v>
      </c>
      <c r="G2064">
        <v>5.0853200000000001E-2</v>
      </c>
      <c r="H2064">
        <v>0.63534000000000002</v>
      </c>
      <c r="I2064">
        <v>9.5546800000000001E-2</v>
      </c>
      <c r="J2064" s="2">
        <v>2.9407099999999998E-11</v>
      </c>
    </row>
    <row r="2065" spans="1:10">
      <c r="A2065" t="s">
        <v>21</v>
      </c>
      <c r="B2065">
        <v>7</v>
      </c>
      <c r="C2065" t="s">
        <v>936</v>
      </c>
      <c r="D2065">
        <v>40794286</v>
      </c>
      <c r="E2065" t="s">
        <v>643</v>
      </c>
      <c r="F2065" t="s">
        <v>646</v>
      </c>
      <c r="G2065">
        <v>5.15358E-2</v>
      </c>
      <c r="H2065">
        <v>0.63025299999999995</v>
      </c>
      <c r="I2065">
        <v>9.5313700000000001E-2</v>
      </c>
      <c r="J2065" s="2">
        <v>3.7811099999999998E-11</v>
      </c>
    </row>
    <row r="2066" spans="1:10">
      <c r="A2066" t="s">
        <v>21</v>
      </c>
      <c r="B2066">
        <v>7</v>
      </c>
      <c r="C2066" t="s">
        <v>937</v>
      </c>
      <c r="D2066">
        <v>40794549</v>
      </c>
      <c r="E2066" t="s">
        <v>651</v>
      </c>
      <c r="F2066" t="s">
        <v>646</v>
      </c>
      <c r="G2066">
        <v>5.2559700000000001E-2</v>
      </c>
      <c r="H2066">
        <v>0.62939299999999998</v>
      </c>
      <c r="I2066">
        <v>9.4996399999999995E-2</v>
      </c>
      <c r="J2066" s="2">
        <v>3.4621899999999997E-11</v>
      </c>
    </row>
    <row r="2067" spans="1:10">
      <c r="A2067" t="s">
        <v>21</v>
      </c>
      <c r="B2067">
        <v>7</v>
      </c>
      <c r="C2067" t="s">
        <v>938</v>
      </c>
      <c r="D2067">
        <v>40794975</v>
      </c>
      <c r="E2067" t="s">
        <v>646</v>
      </c>
      <c r="F2067" t="s">
        <v>643</v>
      </c>
      <c r="G2067">
        <v>5.2559700000000001E-2</v>
      </c>
      <c r="H2067">
        <v>0.62939299999999998</v>
      </c>
      <c r="I2067">
        <v>9.4996399999999995E-2</v>
      </c>
      <c r="J2067" s="2">
        <v>3.4621899999999997E-11</v>
      </c>
    </row>
    <row r="2068" spans="1:10">
      <c r="A2068" t="s">
        <v>21</v>
      </c>
      <c r="B2068">
        <v>7</v>
      </c>
      <c r="C2068" t="s">
        <v>939</v>
      </c>
      <c r="D2068">
        <v>40795275</v>
      </c>
      <c r="E2068" t="s">
        <v>643</v>
      </c>
      <c r="F2068" t="s">
        <v>646</v>
      </c>
      <c r="G2068">
        <v>5.0170600000000003E-2</v>
      </c>
      <c r="H2068">
        <v>0.59501000000000004</v>
      </c>
      <c r="I2068">
        <v>9.4919600000000007E-2</v>
      </c>
      <c r="J2068" s="2">
        <v>3.6437299999999998E-10</v>
      </c>
    </row>
    <row r="2069" spans="1:10">
      <c r="A2069" t="s">
        <v>21</v>
      </c>
      <c r="B2069">
        <v>7</v>
      </c>
      <c r="C2069" t="s">
        <v>1799</v>
      </c>
      <c r="D2069">
        <v>50880941</v>
      </c>
      <c r="E2069" t="s">
        <v>651</v>
      </c>
      <c r="F2069" t="s">
        <v>644</v>
      </c>
      <c r="G2069">
        <v>4.9829400000000003E-2</v>
      </c>
      <c r="H2069">
        <v>0.68894100000000003</v>
      </c>
      <c r="I2069">
        <v>0.1007</v>
      </c>
      <c r="J2069" s="2">
        <v>7.8348099999999998E-12</v>
      </c>
    </row>
    <row r="2070" spans="1:10">
      <c r="A2070" t="s">
        <v>21</v>
      </c>
      <c r="B2070">
        <v>7</v>
      </c>
      <c r="C2070" t="s">
        <v>1800</v>
      </c>
      <c r="D2070">
        <v>50882355</v>
      </c>
      <c r="E2070" t="s">
        <v>644</v>
      </c>
      <c r="F2070" t="s">
        <v>643</v>
      </c>
      <c r="G2070">
        <v>5.7337899999999997E-2</v>
      </c>
      <c r="H2070">
        <v>0.52681999999999995</v>
      </c>
      <c r="I2070">
        <v>9.5964599999999997E-2</v>
      </c>
      <c r="J2070" s="2">
        <v>4.0253399999999998E-8</v>
      </c>
    </row>
    <row r="2071" spans="1:10">
      <c r="A2071" t="s">
        <v>21</v>
      </c>
      <c r="B2071">
        <v>7</v>
      </c>
      <c r="C2071" t="s">
        <v>304</v>
      </c>
      <c r="D2071">
        <v>107948849</v>
      </c>
      <c r="E2071" t="s">
        <v>643</v>
      </c>
      <c r="F2071" t="s">
        <v>644</v>
      </c>
      <c r="G2071">
        <v>7.6450500000000005E-2</v>
      </c>
      <c r="H2071">
        <v>-0.41176800000000002</v>
      </c>
      <c r="I2071">
        <v>7.1464100000000003E-2</v>
      </c>
      <c r="J2071" s="2">
        <v>8.3179199999999997E-9</v>
      </c>
    </row>
    <row r="2072" spans="1:10">
      <c r="A2072" t="s">
        <v>21</v>
      </c>
      <c r="B2072">
        <v>8</v>
      </c>
      <c r="C2072" t="s">
        <v>321</v>
      </c>
      <c r="D2072">
        <v>9291449</v>
      </c>
      <c r="E2072" t="s">
        <v>643</v>
      </c>
      <c r="F2072" t="s">
        <v>646</v>
      </c>
      <c r="G2072">
        <v>5.15358E-2</v>
      </c>
      <c r="H2072">
        <v>0.65002800000000005</v>
      </c>
      <c r="I2072">
        <v>9.9544400000000005E-2</v>
      </c>
      <c r="J2072" s="2">
        <v>6.5756200000000004E-11</v>
      </c>
    </row>
    <row r="2073" spans="1:10">
      <c r="A2073" t="s">
        <v>21</v>
      </c>
      <c r="B2073">
        <v>8</v>
      </c>
      <c r="C2073" t="s">
        <v>952</v>
      </c>
      <c r="D2073">
        <v>42059689</v>
      </c>
      <c r="E2073" t="s">
        <v>646</v>
      </c>
      <c r="F2073" t="s">
        <v>651</v>
      </c>
      <c r="G2073">
        <v>5.3242299999999999E-2</v>
      </c>
      <c r="H2073">
        <v>0.57000899999999999</v>
      </c>
      <c r="I2073">
        <v>9.7053600000000004E-2</v>
      </c>
      <c r="J2073" s="2">
        <v>4.2761899999999999E-9</v>
      </c>
    </row>
    <row r="2074" spans="1:10">
      <c r="A2074" t="s">
        <v>21</v>
      </c>
      <c r="B2074">
        <v>8</v>
      </c>
      <c r="C2074" t="s">
        <v>957</v>
      </c>
      <c r="D2074">
        <v>44057836</v>
      </c>
      <c r="E2074" t="s">
        <v>644</v>
      </c>
      <c r="F2074" t="s">
        <v>651</v>
      </c>
      <c r="G2074">
        <v>5.0853200000000001E-2</v>
      </c>
      <c r="H2074">
        <v>0.53502499999999997</v>
      </c>
      <c r="I2074">
        <v>9.7224099999999994E-2</v>
      </c>
      <c r="J2074" s="2">
        <v>3.7338199999999997E-8</v>
      </c>
    </row>
    <row r="2075" spans="1:10">
      <c r="A2075" t="s">
        <v>21</v>
      </c>
      <c r="B2075">
        <v>8</v>
      </c>
      <c r="C2075" t="s">
        <v>962</v>
      </c>
      <c r="D2075">
        <v>44059700</v>
      </c>
      <c r="E2075" t="s">
        <v>644</v>
      </c>
      <c r="F2075" t="s">
        <v>651</v>
      </c>
      <c r="G2075">
        <v>5.0511899999999998E-2</v>
      </c>
      <c r="H2075">
        <v>0.53859900000000005</v>
      </c>
      <c r="I2075">
        <v>9.7446599999999994E-2</v>
      </c>
      <c r="J2075" s="2">
        <v>3.2553099999999999E-8</v>
      </c>
    </row>
    <row r="2076" spans="1:10">
      <c r="A2076" t="s">
        <v>21</v>
      </c>
      <c r="B2076">
        <v>8</v>
      </c>
      <c r="C2076" t="s">
        <v>963</v>
      </c>
      <c r="D2076">
        <v>44059729</v>
      </c>
      <c r="E2076" t="s">
        <v>646</v>
      </c>
      <c r="F2076" t="s">
        <v>643</v>
      </c>
      <c r="G2076">
        <v>5.0511899999999998E-2</v>
      </c>
      <c r="H2076">
        <v>0.53859900000000005</v>
      </c>
      <c r="I2076">
        <v>9.7446599999999994E-2</v>
      </c>
      <c r="J2076" s="2">
        <v>3.2553099999999999E-8</v>
      </c>
    </row>
    <row r="2077" spans="1:10">
      <c r="A2077" t="s">
        <v>21</v>
      </c>
      <c r="B2077">
        <v>8</v>
      </c>
      <c r="C2077" t="s">
        <v>964</v>
      </c>
      <c r="D2077">
        <v>44059747</v>
      </c>
      <c r="E2077" t="s">
        <v>646</v>
      </c>
      <c r="F2077" t="s">
        <v>643</v>
      </c>
      <c r="G2077">
        <v>5.0511899999999998E-2</v>
      </c>
      <c r="H2077">
        <v>0.53859900000000005</v>
      </c>
      <c r="I2077">
        <v>9.7446599999999994E-2</v>
      </c>
      <c r="J2077" s="2">
        <v>3.2553099999999999E-8</v>
      </c>
    </row>
    <row r="2078" spans="1:10">
      <c r="A2078" t="s">
        <v>21</v>
      </c>
      <c r="B2078">
        <v>8</v>
      </c>
      <c r="C2078" t="s">
        <v>965</v>
      </c>
      <c r="D2078">
        <v>44060075</v>
      </c>
      <c r="E2078" t="s">
        <v>644</v>
      </c>
      <c r="F2078" t="s">
        <v>646</v>
      </c>
      <c r="G2078">
        <v>5.0511899999999998E-2</v>
      </c>
      <c r="H2078">
        <v>0.53859900000000005</v>
      </c>
      <c r="I2078">
        <v>9.7446599999999994E-2</v>
      </c>
      <c r="J2078" s="2">
        <v>3.2553099999999999E-8</v>
      </c>
    </row>
    <row r="2079" spans="1:10">
      <c r="A2079" t="s">
        <v>21</v>
      </c>
      <c r="B2079">
        <v>8</v>
      </c>
      <c r="C2079" t="s">
        <v>966</v>
      </c>
      <c r="D2079">
        <v>44060076</v>
      </c>
      <c r="E2079" t="s">
        <v>643</v>
      </c>
      <c r="F2079" t="s">
        <v>646</v>
      </c>
      <c r="G2079">
        <v>5.0511899999999998E-2</v>
      </c>
      <c r="H2079">
        <v>0.53859900000000005</v>
      </c>
      <c r="I2079">
        <v>9.7446599999999994E-2</v>
      </c>
      <c r="J2079" s="2">
        <v>3.2553099999999999E-8</v>
      </c>
    </row>
    <row r="2080" spans="1:10">
      <c r="A2080" t="s">
        <v>21</v>
      </c>
      <c r="B2080">
        <v>8</v>
      </c>
      <c r="C2080" t="s">
        <v>967</v>
      </c>
      <c r="D2080">
        <v>44060240</v>
      </c>
      <c r="E2080" t="s">
        <v>644</v>
      </c>
      <c r="F2080" t="s">
        <v>643</v>
      </c>
      <c r="G2080">
        <v>5.1194499999999997E-2</v>
      </c>
      <c r="H2080">
        <v>0.53339400000000003</v>
      </c>
      <c r="I2080">
        <v>9.5811599999999997E-2</v>
      </c>
      <c r="J2080" s="2">
        <v>2.5899700000000001E-8</v>
      </c>
    </row>
    <row r="2081" spans="1:10">
      <c r="A2081" t="s">
        <v>21</v>
      </c>
      <c r="B2081">
        <v>8</v>
      </c>
      <c r="C2081" t="s">
        <v>968</v>
      </c>
      <c r="D2081">
        <v>44060303</v>
      </c>
      <c r="E2081" t="s">
        <v>643</v>
      </c>
      <c r="F2081" t="s">
        <v>646</v>
      </c>
      <c r="G2081">
        <v>5.0853200000000001E-2</v>
      </c>
      <c r="H2081">
        <v>0.52858700000000003</v>
      </c>
      <c r="I2081">
        <v>9.6039299999999994E-2</v>
      </c>
      <c r="J2081" s="2">
        <v>3.7155399999999999E-8</v>
      </c>
    </row>
    <row r="2082" spans="1:10">
      <c r="A2082" t="s">
        <v>21</v>
      </c>
      <c r="B2082">
        <v>8</v>
      </c>
      <c r="C2082" t="s">
        <v>969</v>
      </c>
      <c r="D2082">
        <v>44060378</v>
      </c>
      <c r="E2082" t="s">
        <v>651</v>
      </c>
      <c r="F2082" t="s">
        <v>643</v>
      </c>
      <c r="G2082">
        <v>5.1194499999999997E-2</v>
      </c>
      <c r="H2082">
        <v>0.53339400000000003</v>
      </c>
      <c r="I2082">
        <v>9.5811599999999997E-2</v>
      </c>
      <c r="J2082" s="2">
        <v>2.5899700000000001E-8</v>
      </c>
    </row>
    <row r="2083" spans="1:10">
      <c r="A2083" t="s">
        <v>21</v>
      </c>
      <c r="B2083">
        <v>8</v>
      </c>
      <c r="C2083" t="s">
        <v>970</v>
      </c>
      <c r="D2083">
        <v>44061616</v>
      </c>
      <c r="E2083" t="s">
        <v>646</v>
      </c>
      <c r="F2083" t="s">
        <v>643</v>
      </c>
      <c r="G2083">
        <v>5.1194499999999997E-2</v>
      </c>
      <c r="H2083">
        <v>0.53339400000000003</v>
      </c>
      <c r="I2083">
        <v>9.5811599999999997E-2</v>
      </c>
      <c r="J2083" s="2">
        <v>2.5899700000000001E-8</v>
      </c>
    </row>
    <row r="2084" spans="1:10">
      <c r="A2084" t="s">
        <v>21</v>
      </c>
      <c r="B2084">
        <v>8</v>
      </c>
      <c r="C2084" t="s">
        <v>971</v>
      </c>
      <c r="D2084">
        <v>44061775</v>
      </c>
      <c r="E2084" t="s">
        <v>646</v>
      </c>
      <c r="F2084" t="s">
        <v>643</v>
      </c>
      <c r="G2084">
        <v>5.3583600000000002E-2</v>
      </c>
      <c r="H2084">
        <v>0.52204899999999999</v>
      </c>
      <c r="I2084">
        <v>9.3718399999999993E-2</v>
      </c>
      <c r="J2084" s="2">
        <v>2.5416000000000001E-8</v>
      </c>
    </row>
    <row r="2085" spans="1:10">
      <c r="A2085" t="s">
        <v>21</v>
      </c>
      <c r="B2085">
        <v>8</v>
      </c>
      <c r="C2085" t="s">
        <v>972</v>
      </c>
      <c r="D2085">
        <v>44061811</v>
      </c>
      <c r="E2085" t="s">
        <v>643</v>
      </c>
      <c r="F2085" t="s">
        <v>646</v>
      </c>
      <c r="G2085">
        <v>5.0853200000000001E-2</v>
      </c>
      <c r="H2085">
        <v>0.54306600000000005</v>
      </c>
      <c r="I2085">
        <v>9.68773E-2</v>
      </c>
      <c r="J2085" s="2">
        <v>2.0739699999999999E-8</v>
      </c>
    </row>
    <row r="2086" spans="1:10">
      <c r="A2086" t="s">
        <v>21</v>
      </c>
      <c r="B2086">
        <v>8</v>
      </c>
      <c r="C2086" t="s">
        <v>973</v>
      </c>
      <c r="D2086">
        <v>44061873</v>
      </c>
      <c r="E2086" t="s">
        <v>643</v>
      </c>
      <c r="F2086" t="s">
        <v>646</v>
      </c>
      <c r="G2086">
        <v>5.4266200000000001E-2</v>
      </c>
      <c r="H2086">
        <v>0.52826799999999996</v>
      </c>
      <c r="I2086">
        <v>9.2653600000000003E-2</v>
      </c>
      <c r="J2086" s="2">
        <v>1.1872899999999999E-8</v>
      </c>
    </row>
    <row r="2087" spans="1:10">
      <c r="A2087" t="s">
        <v>21</v>
      </c>
      <c r="B2087">
        <v>8</v>
      </c>
      <c r="C2087" t="s">
        <v>974</v>
      </c>
      <c r="D2087">
        <v>44061924</v>
      </c>
      <c r="E2087" t="s">
        <v>643</v>
      </c>
      <c r="F2087" t="s">
        <v>646</v>
      </c>
      <c r="G2087">
        <v>5.0511899999999998E-2</v>
      </c>
      <c r="H2087">
        <v>0.53859900000000005</v>
      </c>
      <c r="I2087">
        <v>9.7446599999999994E-2</v>
      </c>
      <c r="J2087" s="2">
        <v>3.2553099999999999E-8</v>
      </c>
    </row>
    <row r="2088" spans="1:10">
      <c r="A2088" t="s">
        <v>21</v>
      </c>
      <c r="B2088">
        <v>8</v>
      </c>
      <c r="C2088" t="s">
        <v>975</v>
      </c>
      <c r="D2088">
        <v>44062191</v>
      </c>
      <c r="E2088" t="s">
        <v>643</v>
      </c>
      <c r="F2088" t="s">
        <v>646</v>
      </c>
      <c r="G2088">
        <v>5.3583600000000002E-2</v>
      </c>
      <c r="H2088">
        <v>0.52204899999999999</v>
      </c>
      <c r="I2088">
        <v>9.3718399999999993E-2</v>
      </c>
      <c r="J2088" s="2">
        <v>2.5416000000000001E-8</v>
      </c>
    </row>
    <row r="2089" spans="1:10">
      <c r="A2089" t="s">
        <v>21</v>
      </c>
      <c r="B2089">
        <v>8</v>
      </c>
      <c r="C2089" t="s">
        <v>976</v>
      </c>
      <c r="D2089">
        <v>44062529</v>
      </c>
      <c r="E2089" t="s">
        <v>646</v>
      </c>
      <c r="F2089" t="s">
        <v>643</v>
      </c>
      <c r="G2089">
        <v>5.1194499999999997E-2</v>
      </c>
      <c r="H2089">
        <v>0.53339400000000003</v>
      </c>
      <c r="I2089">
        <v>9.5811599999999997E-2</v>
      </c>
      <c r="J2089" s="2">
        <v>2.5899700000000001E-8</v>
      </c>
    </row>
    <row r="2090" spans="1:10">
      <c r="A2090" t="s">
        <v>21</v>
      </c>
      <c r="B2090">
        <v>8</v>
      </c>
      <c r="C2090" t="s">
        <v>977</v>
      </c>
      <c r="D2090">
        <v>44062540</v>
      </c>
      <c r="E2090" t="s">
        <v>646</v>
      </c>
      <c r="F2090" t="s">
        <v>643</v>
      </c>
      <c r="G2090">
        <v>5.1194499999999997E-2</v>
      </c>
      <c r="H2090">
        <v>0.53339400000000003</v>
      </c>
      <c r="I2090">
        <v>9.5811599999999997E-2</v>
      </c>
      <c r="J2090" s="2">
        <v>2.5899700000000001E-8</v>
      </c>
    </row>
    <row r="2091" spans="1:10">
      <c r="A2091" t="s">
        <v>21</v>
      </c>
      <c r="B2091">
        <v>8</v>
      </c>
      <c r="C2091" t="s">
        <v>979</v>
      </c>
      <c r="D2091">
        <v>44063004</v>
      </c>
      <c r="E2091" t="s">
        <v>651</v>
      </c>
      <c r="F2091" t="s">
        <v>644</v>
      </c>
      <c r="G2091">
        <v>5.3583600000000002E-2</v>
      </c>
      <c r="H2091">
        <v>0.52204899999999999</v>
      </c>
      <c r="I2091">
        <v>9.3718399999999993E-2</v>
      </c>
      <c r="J2091" s="2">
        <v>2.5416000000000001E-8</v>
      </c>
    </row>
    <row r="2092" spans="1:10">
      <c r="A2092" t="s">
        <v>21</v>
      </c>
      <c r="B2092">
        <v>8</v>
      </c>
      <c r="C2092" t="s">
        <v>980</v>
      </c>
      <c r="D2092">
        <v>44063534</v>
      </c>
      <c r="E2092" t="s">
        <v>643</v>
      </c>
      <c r="F2092" t="s">
        <v>646</v>
      </c>
      <c r="G2092">
        <v>5.3583600000000002E-2</v>
      </c>
      <c r="H2092">
        <v>0.52204899999999999</v>
      </c>
      <c r="I2092">
        <v>9.3718399999999993E-2</v>
      </c>
      <c r="J2092" s="2">
        <v>2.5416000000000001E-8</v>
      </c>
    </row>
    <row r="2093" spans="1:10">
      <c r="A2093" t="s">
        <v>21</v>
      </c>
      <c r="B2093">
        <v>8</v>
      </c>
      <c r="C2093" t="s">
        <v>981</v>
      </c>
      <c r="D2093">
        <v>44063999</v>
      </c>
      <c r="E2093" t="s">
        <v>646</v>
      </c>
      <c r="F2093" t="s">
        <v>643</v>
      </c>
      <c r="G2093">
        <v>5.15358E-2</v>
      </c>
      <c r="H2093">
        <v>0.53809499999999999</v>
      </c>
      <c r="I2093">
        <v>9.5822699999999997E-2</v>
      </c>
      <c r="J2093" s="2">
        <v>1.9596600000000002E-8</v>
      </c>
    </row>
    <row r="2094" spans="1:10">
      <c r="A2094" t="s">
        <v>21</v>
      </c>
      <c r="B2094">
        <v>8</v>
      </c>
      <c r="C2094" t="s">
        <v>982</v>
      </c>
      <c r="D2094">
        <v>44064016</v>
      </c>
      <c r="E2094" t="s">
        <v>643</v>
      </c>
      <c r="F2094" t="s">
        <v>646</v>
      </c>
      <c r="G2094">
        <v>5.15358E-2</v>
      </c>
      <c r="H2094">
        <v>0.53809499999999999</v>
      </c>
      <c r="I2094">
        <v>9.5822699999999997E-2</v>
      </c>
      <c r="J2094" s="2">
        <v>1.9596600000000002E-8</v>
      </c>
    </row>
    <row r="2095" spans="1:10">
      <c r="A2095" t="s">
        <v>21</v>
      </c>
      <c r="B2095">
        <v>8</v>
      </c>
      <c r="C2095" t="s">
        <v>983</v>
      </c>
      <c r="D2095">
        <v>44064346</v>
      </c>
      <c r="E2095" t="s">
        <v>651</v>
      </c>
      <c r="F2095" t="s">
        <v>644</v>
      </c>
      <c r="G2095">
        <v>5.0511899999999998E-2</v>
      </c>
      <c r="H2095">
        <v>0.53859900000000005</v>
      </c>
      <c r="I2095">
        <v>9.7446599999999994E-2</v>
      </c>
      <c r="J2095" s="2">
        <v>3.2553099999999999E-8</v>
      </c>
    </row>
    <row r="2096" spans="1:10">
      <c r="A2096" t="s">
        <v>21</v>
      </c>
      <c r="B2096">
        <v>8</v>
      </c>
      <c r="C2096" t="s">
        <v>984</v>
      </c>
      <c r="D2096">
        <v>44064679</v>
      </c>
      <c r="E2096" t="s">
        <v>643</v>
      </c>
      <c r="F2096" t="s">
        <v>646</v>
      </c>
      <c r="G2096">
        <v>5.1194499999999997E-2</v>
      </c>
      <c r="H2096">
        <v>0.53339400000000003</v>
      </c>
      <c r="I2096">
        <v>9.5811599999999997E-2</v>
      </c>
      <c r="J2096" s="2">
        <v>2.5899700000000001E-8</v>
      </c>
    </row>
    <row r="2097" spans="1:10">
      <c r="A2097" t="s">
        <v>21</v>
      </c>
      <c r="B2097">
        <v>8</v>
      </c>
      <c r="C2097" t="s">
        <v>985</v>
      </c>
      <c r="D2097">
        <v>44064757</v>
      </c>
      <c r="E2097" t="s">
        <v>646</v>
      </c>
      <c r="F2097" t="s">
        <v>643</v>
      </c>
      <c r="G2097">
        <v>5.3583600000000002E-2</v>
      </c>
      <c r="H2097">
        <v>0.52204899999999999</v>
      </c>
      <c r="I2097">
        <v>9.3718399999999993E-2</v>
      </c>
      <c r="J2097" s="2">
        <v>2.5416000000000001E-8</v>
      </c>
    </row>
    <row r="2098" spans="1:10">
      <c r="A2098" t="s">
        <v>21</v>
      </c>
      <c r="B2098">
        <v>8</v>
      </c>
      <c r="C2098" t="s">
        <v>986</v>
      </c>
      <c r="D2098">
        <v>44064823</v>
      </c>
      <c r="E2098" t="s">
        <v>644</v>
      </c>
      <c r="F2098" t="s">
        <v>651</v>
      </c>
      <c r="G2098">
        <v>5.3583600000000002E-2</v>
      </c>
      <c r="H2098">
        <v>0.52204899999999999</v>
      </c>
      <c r="I2098">
        <v>9.3718399999999993E-2</v>
      </c>
      <c r="J2098" s="2">
        <v>2.5416000000000001E-8</v>
      </c>
    </row>
    <row r="2099" spans="1:10">
      <c r="A2099" t="s">
        <v>21</v>
      </c>
      <c r="B2099">
        <v>8</v>
      </c>
      <c r="C2099" t="s">
        <v>987</v>
      </c>
      <c r="D2099">
        <v>44065156</v>
      </c>
      <c r="E2099" t="s">
        <v>651</v>
      </c>
      <c r="F2099" t="s">
        <v>644</v>
      </c>
      <c r="G2099">
        <v>5.0511899999999998E-2</v>
      </c>
      <c r="H2099">
        <v>0.53859900000000005</v>
      </c>
      <c r="I2099">
        <v>9.7446599999999994E-2</v>
      </c>
      <c r="J2099" s="2">
        <v>3.2553099999999999E-8</v>
      </c>
    </row>
    <row r="2100" spans="1:10">
      <c r="A2100" t="s">
        <v>21</v>
      </c>
      <c r="B2100">
        <v>8</v>
      </c>
      <c r="C2100" t="s">
        <v>988</v>
      </c>
      <c r="D2100">
        <v>44065684</v>
      </c>
      <c r="E2100" t="s">
        <v>646</v>
      </c>
      <c r="F2100" t="s">
        <v>643</v>
      </c>
      <c r="G2100">
        <v>5.3583600000000002E-2</v>
      </c>
      <c r="H2100">
        <v>0.52204899999999999</v>
      </c>
      <c r="I2100">
        <v>9.3718399999999993E-2</v>
      </c>
      <c r="J2100" s="2">
        <v>2.5416000000000001E-8</v>
      </c>
    </row>
    <row r="2101" spans="1:10">
      <c r="A2101" t="s">
        <v>21</v>
      </c>
      <c r="B2101">
        <v>8</v>
      </c>
      <c r="C2101" t="s">
        <v>989</v>
      </c>
      <c r="D2101">
        <v>44066969</v>
      </c>
      <c r="E2101" t="s">
        <v>646</v>
      </c>
      <c r="F2101" t="s">
        <v>651</v>
      </c>
      <c r="G2101">
        <v>5.3583600000000002E-2</v>
      </c>
      <c r="H2101">
        <v>0.52204899999999999</v>
      </c>
      <c r="I2101">
        <v>9.3718399999999993E-2</v>
      </c>
      <c r="J2101" s="2">
        <v>2.5416000000000001E-8</v>
      </c>
    </row>
    <row r="2102" spans="1:10">
      <c r="A2102" t="s">
        <v>21</v>
      </c>
      <c r="B2102">
        <v>8</v>
      </c>
      <c r="C2102" t="s">
        <v>990</v>
      </c>
      <c r="D2102">
        <v>44067476</v>
      </c>
      <c r="E2102" t="s">
        <v>646</v>
      </c>
      <c r="F2102" t="s">
        <v>643</v>
      </c>
      <c r="G2102">
        <v>5.3924899999999998E-2</v>
      </c>
      <c r="H2102">
        <v>0.53392399999999995</v>
      </c>
      <c r="I2102">
        <v>9.3527899999999997E-2</v>
      </c>
      <c r="J2102" s="2">
        <v>1.1383E-8</v>
      </c>
    </row>
    <row r="2103" spans="1:10">
      <c r="A2103" t="s">
        <v>21</v>
      </c>
      <c r="B2103">
        <v>8</v>
      </c>
      <c r="C2103" t="s">
        <v>991</v>
      </c>
      <c r="D2103">
        <v>44067721</v>
      </c>
      <c r="E2103" t="s">
        <v>646</v>
      </c>
      <c r="F2103" t="s">
        <v>644</v>
      </c>
      <c r="G2103">
        <v>5.3583600000000002E-2</v>
      </c>
      <c r="H2103">
        <v>0.52204899999999999</v>
      </c>
      <c r="I2103">
        <v>9.3718399999999993E-2</v>
      </c>
      <c r="J2103" s="2">
        <v>2.5416000000000001E-8</v>
      </c>
    </row>
    <row r="2104" spans="1:10">
      <c r="A2104" t="s">
        <v>21</v>
      </c>
      <c r="B2104">
        <v>8</v>
      </c>
      <c r="C2104" t="s">
        <v>992</v>
      </c>
      <c r="D2104">
        <v>44067727</v>
      </c>
      <c r="E2104" t="s">
        <v>646</v>
      </c>
      <c r="F2104" t="s">
        <v>644</v>
      </c>
      <c r="G2104">
        <v>5.3583600000000002E-2</v>
      </c>
      <c r="H2104">
        <v>0.52204899999999999</v>
      </c>
      <c r="I2104">
        <v>9.3718399999999993E-2</v>
      </c>
      <c r="J2104" s="2">
        <v>2.5416000000000001E-8</v>
      </c>
    </row>
    <row r="2105" spans="1:10">
      <c r="A2105" t="s">
        <v>21</v>
      </c>
      <c r="B2105">
        <v>8</v>
      </c>
      <c r="C2105" t="s">
        <v>993</v>
      </c>
      <c r="D2105">
        <v>44067728</v>
      </c>
      <c r="E2105" t="s">
        <v>643</v>
      </c>
      <c r="F2105" t="s">
        <v>646</v>
      </c>
      <c r="G2105">
        <v>5.3583600000000002E-2</v>
      </c>
      <c r="H2105">
        <v>0.52204899999999999</v>
      </c>
      <c r="I2105">
        <v>9.3718399999999993E-2</v>
      </c>
      <c r="J2105" s="2">
        <v>2.5416000000000001E-8</v>
      </c>
    </row>
    <row r="2106" spans="1:10">
      <c r="A2106" t="s">
        <v>21</v>
      </c>
      <c r="B2106">
        <v>8</v>
      </c>
      <c r="C2106" t="s">
        <v>994</v>
      </c>
      <c r="D2106">
        <v>44067801</v>
      </c>
      <c r="E2106" t="s">
        <v>651</v>
      </c>
      <c r="F2106" t="s">
        <v>646</v>
      </c>
      <c r="G2106">
        <v>5.3583600000000002E-2</v>
      </c>
      <c r="H2106">
        <v>0.52204899999999999</v>
      </c>
      <c r="I2106">
        <v>9.3718399999999993E-2</v>
      </c>
      <c r="J2106" s="2">
        <v>2.5416000000000001E-8</v>
      </c>
    </row>
    <row r="2107" spans="1:10">
      <c r="A2107" t="s">
        <v>21</v>
      </c>
      <c r="B2107">
        <v>8</v>
      </c>
      <c r="C2107" t="s">
        <v>995</v>
      </c>
      <c r="D2107">
        <v>44068287</v>
      </c>
      <c r="E2107" t="s">
        <v>643</v>
      </c>
      <c r="F2107" t="s">
        <v>646</v>
      </c>
      <c r="G2107">
        <v>5.3242299999999999E-2</v>
      </c>
      <c r="H2107">
        <v>0.52580199999999999</v>
      </c>
      <c r="I2107">
        <v>9.3906600000000007E-2</v>
      </c>
      <c r="J2107" s="2">
        <v>2.15337E-8</v>
      </c>
    </row>
    <row r="2108" spans="1:10">
      <c r="A2108" t="s">
        <v>21</v>
      </c>
      <c r="B2108">
        <v>8</v>
      </c>
      <c r="C2108" t="s">
        <v>997</v>
      </c>
      <c r="D2108">
        <v>44068513</v>
      </c>
      <c r="E2108" t="s">
        <v>643</v>
      </c>
      <c r="F2108" t="s">
        <v>646</v>
      </c>
      <c r="G2108">
        <v>5.3583600000000002E-2</v>
      </c>
      <c r="H2108">
        <v>0.52204899999999999</v>
      </c>
      <c r="I2108">
        <v>9.3718399999999993E-2</v>
      </c>
      <c r="J2108" s="2">
        <v>2.5416000000000001E-8</v>
      </c>
    </row>
    <row r="2109" spans="1:10">
      <c r="A2109" t="s">
        <v>21</v>
      </c>
      <c r="B2109">
        <v>8</v>
      </c>
      <c r="C2109" t="s">
        <v>998</v>
      </c>
      <c r="D2109">
        <v>44068514</v>
      </c>
      <c r="E2109" t="s">
        <v>646</v>
      </c>
      <c r="F2109" t="s">
        <v>643</v>
      </c>
      <c r="G2109">
        <v>5.3583600000000002E-2</v>
      </c>
      <c r="H2109">
        <v>0.52204899999999999</v>
      </c>
      <c r="I2109">
        <v>9.3718399999999993E-2</v>
      </c>
      <c r="J2109" s="2">
        <v>2.5416000000000001E-8</v>
      </c>
    </row>
    <row r="2110" spans="1:10">
      <c r="A2110" t="s">
        <v>21</v>
      </c>
      <c r="B2110">
        <v>8</v>
      </c>
      <c r="C2110" t="s">
        <v>999</v>
      </c>
      <c r="D2110">
        <v>44068984</v>
      </c>
      <c r="E2110" t="s">
        <v>643</v>
      </c>
      <c r="F2110" t="s">
        <v>646</v>
      </c>
      <c r="G2110">
        <v>5.3583600000000002E-2</v>
      </c>
      <c r="H2110">
        <v>0.52204899999999999</v>
      </c>
      <c r="I2110">
        <v>9.3718399999999993E-2</v>
      </c>
      <c r="J2110" s="2">
        <v>2.5416000000000001E-8</v>
      </c>
    </row>
    <row r="2111" spans="1:10">
      <c r="A2111" t="s">
        <v>21</v>
      </c>
      <c r="B2111">
        <v>8</v>
      </c>
      <c r="C2111" t="s">
        <v>1001</v>
      </c>
      <c r="D2111">
        <v>44069444</v>
      </c>
      <c r="E2111" t="s">
        <v>651</v>
      </c>
      <c r="F2111" t="s">
        <v>644</v>
      </c>
      <c r="G2111">
        <v>5.3583600000000002E-2</v>
      </c>
      <c r="H2111">
        <v>0.52204899999999999</v>
      </c>
      <c r="I2111">
        <v>9.3718399999999993E-2</v>
      </c>
      <c r="J2111" s="2">
        <v>2.5416000000000001E-8</v>
      </c>
    </row>
    <row r="2112" spans="1:10">
      <c r="A2112" t="s">
        <v>21</v>
      </c>
      <c r="B2112">
        <v>8</v>
      </c>
      <c r="C2112" t="s">
        <v>1002</v>
      </c>
      <c r="D2112">
        <v>44069827</v>
      </c>
      <c r="E2112" t="s">
        <v>644</v>
      </c>
      <c r="F2112" t="s">
        <v>646</v>
      </c>
      <c r="G2112">
        <v>5.3583600000000002E-2</v>
      </c>
      <c r="H2112">
        <v>0.52204899999999999</v>
      </c>
      <c r="I2112">
        <v>9.3718399999999993E-2</v>
      </c>
      <c r="J2112" s="2">
        <v>2.5416000000000001E-8</v>
      </c>
    </row>
    <row r="2113" spans="1:10">
      <c r="A2113" t="s">
        <v>21</v>
      </c>
      <c r="B2113">
        <v>8</v>
      </c>
      <c r="C2113" t="s">
        <v>1003</v>
      </c>
      <c r="D2113">
        <v>44069906</v>
      </c>
      <c r="E2113" t="s">
        <v>643</v>
      </c>
      <c r="F2113" t="s">
        <v>644</v>
      </c>
      <c r="G2113">
        <v>5.2900999999999997E-2</v>
      </c>
      <c r="H2113">
        <v>0.51808799999999999</v>
      </c>
      <c r="I2113">
        <v>9.4975500000000004E-2</v>
      </c>
      <c r="J2113" s="2">
        <v>4.89832E-8</v>
      </c>
    </row>
    <row r="2114" spans="1:10">
      <c r="A2114" t="s">
        <v>21</v>
      </c>
      <c r="B2114">
        <v>8</v>
      </c>
      <c r="C2114" t="s">
        <v>1004</v>
      </c>
      <c r="D2114">
        <v>44069998</v>
      </c>
      <c r="E2114" t="s">
        <v>644</v>
      </c>
      <c r="F2114" t="s">
        <v>651</v>
      </c>
      <c r="G2114">
        <v>5.2900999999999997E-2</v>
      </c>
      <c r="H2114">
        <v>0.51808799999999999</v>
      </c>
      <c r="I2114">
        <v>9.4975500000000004E-2</v>
      </c>
      <c r="J2114" s="2">
        <v>4.89832E-8</v>
      </c>
    </row>
    <row r="2115" spans="1:10">
      <c r="A2115" t="s">
        <v>21</v>
      </c>
      <c r="B2115">
        <v>8</v>
      </c>
      <c r="C2115" t="s">
        <v>1005</v>
      </c>
      <c r="D2115">
        <v>44070180</v>
      </c>
      <c r="E2115" t="s">
        <v>643</v>
      </c>
      <c r="F2115" t="s">
        <v>646</v>
      </c>
      <c r="G2115">
        <v>5.2900999999999997E-2</v>
      </c>
      <c r="H2115">
        <v>0.51808799999999999</v>
      </c>
      <c r="I2115">
        <v>9.4975500000000004E-2</v>
      </c>
      <c r="J2115" s="2">
        <v>4.89832E-8</v>
      </c>
    </row>
    <row r="2116" spans="1:10">
      <c r="A2116" t="s">
        <v>21</v>
      </c>
      <c r="B2116">
        <v>8</v>
      </c>
      <c r="C2116" t="s">
        <v>1006</v>
      </c>
      <c r="D2116">
        <v>44070531</v>
      </c>
      <c r="E2116" t="s">
        <v>646</v>
      </c>
      <c r="F2116" t="s">
        <v>651</v>
      </c>
      <c r="G2116">
        <v>5.3583600000000002E-2</v>
      </c>
      <c r="H2116">
        <v>0.52204899999999999</v>
      </c>
      <c r="I2116">
        <v>9.3718399999999993E-2</v>
      </c>
      <c r="J2116" s="2">
        <v>2.5416000000000001E-8</v>
      </c>
    </row>
    <row r="2117" spans="1:10">
      <c r="A2117" t="s">
        <v>21</v>
      </c>
      <c r="B2117">
        <v>8</v>
      </c>
      <c r="C2117" t="s">
        <v>1007</v>
      </c>
      <c r="D2117">
        <v>44070645</v>
      </c>
      <c r="E2117" t="s">
        <v>646</v>
      </c>
      <c r="F2117" t="s">
        <v>643</v>
      </c>
      <c r="G2117">
        <v>5.3583600000000002E-2</v>
      </c>
      <c r="H2117">
        <v>0.52204899999999999</v>
      </c>
      <c r="I2117">
        <v>9.3718399999999993E-2</v>
      </c>
      <c r="J2117" s="2">
        <v>2.5416000000000001E-8</v>
      </c>
    </row>
    <row r="2118" spans="1:10">
      <c r="A2118" t="s">
        <v>21</v>
      </c>
      <c r="B2118">
        <v>8</v>
      </c>
      <c r="C2118" t="s">
        <v>1008</v>
      </c>
      <c r="D2118">
        <v>44070646</v>
      </c>
      <c r="E2118" t="s">
        <v>651</v>
      </c>
      <c r="F2118" t="s">
        <v>644</v>
      </c>
      <c r="G2118">
        <v>5.3583600000000002E-2</v>
      </c>
      <c r="H2118">
        <v>0.52204899999999999</v>
      </c>
      <c r="I2118">
        <v>9.3718399999999993E-2</v>
      </c>
      <c r="J2118" s="2">
        <v>2.5416000000000001E-8</v>
      </c>
    </row>
    <row r="2119" spans="1:10">
      <c r="A2119" t="s">
        <v>21</v>
      </c>
      <c r="B2119">
        <v>8</v>
      </c>
      <c r="C2119" t="s">
        <v>1009</v>
      </c>
      <c r="D2119">
        <v>44070736</v>
      </c>
      <c r="E2119" t="s">
        <v>643</v>
      </c>
      <c r="F2119" t="s">
        <v>646</v>
      </c>
      <c r="G2119">
        <v>5.2900999999999997E-2</v>
      </c>
      <c r="H2119">
        <v>0.51808799999999999</v>
      </c>
      <c r="I2119">
        <v>9.4975500000000004E-2</v>
      </c>
      <c r="J2119" s="2">
        <v>4.89832E-8</v>
      </c>
    </row>
    <row r="2120" spans="1:10">
      <c r="A2120" t="s">
        <v>21</v>
      </c>
      <c r="B2120">
        <v>8</v>
      </c>
      <c r="C2120" t="s">
        <v>1010</v>
      </c>
      <c r="D2120">
        <v>44070801</v>
      </c>
      <c r="E2120" t="s">
        <v>651</v>
      </c>
      <c r="F2120" t="s">
        <v>643</v>
      </c>
      <c r="G2120">
        <v>5.3583600000000002E-2</v>
      </c>
      <c r="H2120">
        <v>0.52204899999999999</v>
      </c>
      <c r="I2120">
        <v>9.3718399999999993E-2</v>
      </c>
      <c r="J2120" s="2">
        <v>2.5416000000000001E-8</v>
      </c>
    </row>
    <row r="2121" spans="1:10">
      <c r="A2121" t="s">
        <v>21</v>
      </c>
      <c r="B2121">
        <v>8</v>
      </c>
      <c r="C2121" t="s">
        <v>1011</v>
      </c>
      <c r="D2121">
        <v>44070948</v>
      </c>
      <c r="E2121" t="s">
        <v>643</v>
      </c>
      <c r="F2121" t="s">
        <v>644</v>
      </c>
      <c r="G2121">
        <v>5.2900999999999997E-2</v>
      </c>
      <c r="H2121">
        <v>0.51808799999999999</v>
      </c>
      <c r="I2121">
        <v>9.4975500000000004E-2</v>
      </c>
      <c r="J2121" s="2">
        <v>4.89832E-8</v>
      </c>
    </row>
    <row r="2122" spans="1:10">
      <c r="A2122" t="s">
        <v>21</v>
      </c>
      <c r="B2122">
        <v>8</v>
      </c>
      <c r="C2122" t="s">
        <v>1012</v>
      </c>
      <c r="D2122">
        <v>44071014</v>
      </c>
      <c r="E2122" t="s">
        <v>651</v>
      </c>
      <c r="F2122" t="s">
        <v>644</v>
      </c>
      <c r="G2122">
        <v>5.2900999999999997E-2</v>
      </c>
      <c r="H2122">
        <v>0.51808799999999999</v>
      </c>
      <c r="I2122">
        <v>9.4975500000000004E-2</v>
      </c>
      <c r="J2122" s="2">
        <v>4.89832E-8</v>
      </c>
    </row>
    <row r="2123" spans="1:10">
      <c r="A2123" t="s">
        <v>21</v>
      </c>
      <c r="B2123">
        <v>8</v>
      </c>
      <c r="C2123" t="s">
        <v>1013</v>
      </c>
      <c r="D2123">
        <v>44071044</v>
      </c>
      <c r="E2123" t="s">
        <v>644</v>
      </c>
      <c r="F2123" t="s">
        <v>646</v>
      </c>
      <c r="G2123">
        <v>5.2900999999999997E-2</v>
      </c>
      <c r="H2123">
        <v>0.51808799999999999</v>
      </c>
      <c r="I2123">
        <v>9.4975500000000004E-2</v>
      </c>
      <c r="J2123" s="2">
        <v>4.89832E-8</v>
      </c>
    </row>
    <row r="2124" spans="1:10">
      <c r="A2124" t="s">
        <v>21</v>
      </c>
      <c r="B2124">
        <v>8</v>
      </c>
      <c r="C2124" t="s">
        <v>1014</v>
      </c>
      <c r="D2124">
        <v>44071143</v>
      </c>
      <c r="E2124" t="s">
        <v>643</v>
      </c>
      <c r="F2124" t="s">
        <v>646</v>
      </c>
      <c r="G2124">
        <v>5.3242299999999999E-2</v>
      </c>
      <c r="H2124">
        <v>0.51610299999999998</v>
      </c>
      <c r="I2124">
        <v>9.3647800000000003E-2</v>
      </c>
      <c r="J2124" s="2">
        <v>3.5659100000000001E-8</v>
      </c>
    </row>
    <row r="2125" spans="1:10">
      <c r="A2125" t="s">
        <v>21</v>
      </c>
      <c r="B2125">
        <v>8</v>
      </c>
      <c r="C2125" t="s">
        <v>1015</v>
      </c>
      <c r="D2125">
        <v>44071240</v>
      </c>
      <c r="E2125" t="s">
        <v>644</v>
      </c>
      <c r="F2125" t="s">
        <v>651</v>
      </c>
      <c r="G2125">
        <v>5.3583600000000002E-2</v>
      </c>
      <c r="H2125">
        <v>0.52204899999999999</v>
      </c>
      <c r="I2125">
        <v>9.3718399999999993E-2</v>
      </c>
      <c r="J2125" s="2">
        <v>2.5416000000000001E-8</v>
      </c>
    </row>
    <row r="2126" spans="1:10">
      <c r="A2126" t="s">
        <v>21</v>
      </c>
      <c r="B2126">
        <v>8</v>
      </c>
      <c r="C2126" t="s">
        <v>1019</v>
      </c>
      <c r="D2126">
        <v>44071885</v>
      </c>
      <c r="E2126" t="s">
        <v>643</v>
      </c>
      <c r="F2126" t="s">
        <v>646</v>
      </c>
      <c r="G2126">
        <v>5.2559700000000001E-2</v>
      </c>
      <c r="H2126">
        <v>0.53295199999999998</v>
      </c>
      <c r="I2126">
        <v>9.5549800000000004E-2</v>
      </c>
      <c r="J2126" s="2">
        <v>2.4366600000000001E-8</v>
      </c>
    </row>
    <row r="2127" spans="1:10">
      <c r="A2127" t="s">
        <v>21</v>
      </c>
      <c r="B2127">
        <v>8</v>
      </c>
      <c r="C2127" t="s">
        <v>1020</v>
      </c>
      <c r="D2127">
        <v>44072045</v>
      </c>
      <c r="E2127" t="s">
        <v>646</v>
      </c>
      <c r="F2127" t="s">
        <v>643</v>
      </c>
      <c r="G2127">
        <v>5.3583600000000002E-2</v>
      </c>
      <c r="H2127">
        <v>0.52204899999999999</v>
      </c>
      <c r="I2127">
        <v>9.3718399999999993E-2</v>
      </c>
      <c r="J2127" s="2">
        <v>2.5416000000000001E-8</v>
      </c>
    </row>
    <row r="2128" spans="1:10">
      <c r="A2128" t="s">
        <v>21</v>
      </c>
      <c r="B2128">
        <v>8</v>
      </c>
      <c r="C2128" t="s">
        <v>1023</v>
      </c>
      <c r="D2128">
        <v>44072136</v>
      </c>
      <c r="E2128" t="s">
        <v>651</v>
      </c>
      <c r="F2128" t="s">
        <v>646</v>
      </c>
      <c r="G2128">
        <v>5.2900999999999997E-2</v>
      </c>
      <c r="H2128">
        <v>0.51808799999999999</v>
      </c>
      <c r="I2128">
        <v>9.4975500000000004E-2</v>
      </c>
      <c r="J2128" s="2">
        <v>4.89832E-8</v>
      </c>
    </row>
    <row r="2129" spans="1:10">
      <c r="A2129" t="s">
        <v>21</v>
      </c>
      <c r="B2129">
        <v>8</v>
      </c>
      <c r="C2129" t="s">
        <v>1024</v>
      </c>
      <c r="D2129">
        <v>44072254</v>
      </c>
      <c r="E2129" t="s">
        <v>646</v>
      </c>
      <c r="F2129" t="s">
        <v>643</v>
      </c>
      <c r="G2129">
        <v>5.3242299999999999E-2</v>
      </c>
      <c r="H2129">
        <v>0.52377499999999999</v>
      </c>
      <c r="I2129">
        <v>9.4028299999999995E-2</v>
      </c>
      <c r="J2129" s="2">
        <v>2.54158E-8</v>
      </c>
    </row>
    <row r="2130" spans="1:10">
      <c r="A2130" t="s">
        <v>21</v>
      </c>
      <c r="B2130">
        <v>8</v>
      </c>
      <c r="C2130" t="s">
        <v>1025</v>
      </c>
      <c r="D2130">
        <v>44072301</v>
      </c>
      <c r="E2130" t="s">
        <v>643</v>
      </c>
      <c r="F2130" t="s">
        <v>646</v>
      </c>
      <c r="G2130">
        <v>5.3583600000000002E-2</v>
      </c>
      <c r="H2130">
        <v>0.52204899999999999</v>
      </c>
      <c r="I2130">
        <v>9.3718399999999993E-2</v>
      </c>
      <c r="J2130" s="2">
        <v>2.5416000000000001E-8</v>
      </c>
    </row>
    <row r="2131" spans="1:10">
      <c r="A2131" t="s">
        <v>21</v>
      </c>
      <c r="B2131">
        <v>8</v>
      </c>
      <c r="C2131" t="s">
        <v>1026</v>
      </c>
      <c r="D2131">
        <v>44072560</v>
      </c>
      <c r="E2131" t="s">
        <v>644</v>
      </c>
      <c r="F2131" t="s">
        <v>651</v>
      </c>
      <c r="G2131">
        <v>5.2900999999999997E-2</v>
      </c>
      <c r="H2131">
        <v>0.51808799999999999</v>
      </c>
      <c r="I2131">
        <v>9.4975500000000004E-2</v>
      </c>
      <c r="J2131" s="2">
        <v>4.89832E-8</v>
      </c>
    </row>
    <row r="2132" spans="1:10">
      <c r="A2132" t="s">
        <v>21</v>
      </c>
      <c r="B2132">
        <v>8</v>
      </c>
      <c r="C2132" t="s">
        <v>1027</v>
      </c>
      <c r="D2132">
        <v>44072577</v>
      </c>
      <c r="E2132" t="s">
        <v>644</v>
      </c>
      <c r="F2132" t="s">
        <v>646</v>
      </c>
      <c r="G2132">
        <v>5.3583600000000002E-2</v>
      </c>
      <c r="H2132">
        <v>0.52204899999999999</v>
      </c>
      <c r="I2132">
        <v>9.3718399999999993E-2</v>
      </c>
      <c r="J2132" s="2">
        <v>2.5416000000000001E-8</v>
      </c>
    </row>
    <row r="2133" spans="1:10">
      <c r="A2133" t="s">
        <v>21</v>
      </c>
      <c r="B2133">
        <v>8</v>
      </c>
      <c r="C2133" t="s">
        <v>1028</v>
      </c>
      <c r="D2133">
        <v>44073304</v>
      </c>
      <c r="E2133" t="s">
        <v>651</v>
      </c>
      <c r="F2133" t="s">
        <v>644</v>
      </c>
      <c r="G2133">
        <v>5.2900999999999997E-2</v>
      </c>
      <c r="H2133">
        <v>0.524115</v>
      </c>
      <c r="I2133">
        <v>9.4559599999999994E-2</v>
      </c>
      <c r="J2133" s="2">
        <v>2.9784999999999998E-8</v>
      </c>
    </row>
    <row r="2134" spans="1:10">
      <c r="A2134" t="s">
        <v>21</v>
      </c>
      <c r="B2134">
        <v>8</v>
      </c>
      <c r="C2134" t="s">
        <v>1029</v>
      </c>
      <c r="D2134">
        <v>44073478</v>
      </c>
      <c r="E2134" t="s">
        <v>646</v>
      </c>
      <c r="F2134" t="s">
        <v>651</v>
      </c>
      <c r="G2134">
        <v>5.3583600000000002E-2</v>
      </c>
      <c r="H2134">
        <v>0.52204899999999999</v>
      </c>
      <c r="I2134">
        <v>9.3718399999999993E-2</v>
      </c>
      <c r="J2134" s="2">
        <v>2.5416000000000001E-8</v>
      </c>
    </row>
    <row r="2135" spans="1:10">
      <c r="A2135" t="s">
        <v>21</v>
      </c>
      <c r="B2135">
        <v>8</v>
      </c>
      <c r="C2135" t="s">
        <v>1030</v>
      </c>
      <c r="D2135">
        <v>44073699</v>
      </c>
      <c r="E2135" t="s">
        <v>646</v>
      </c>
      <c r="F2135" t="s">
        <v>643</v>
      </c>
      <c r="G2135">
        <v>5.3583600000000002E-2</v>
      </c>
      <c r="H2135">
        <v>0.52204899999999999</v>
      </c>
      <c r="I2135">
        <v>9.3718399999999993E-2</v>
      </c>
      <c r="J2135" s="2">
        <v>2.5416000000000001E-8</v>
      </c>
    </row>
    <row r="2136" spans="1:10">
      <c r="A2136" t="s">
        <v>21</v>
      </c>
      <c r="B2136">
        <v>8</v>
      </c>
      <c r="C2136" t="s">
        <v>1031</v>
      </c>
      <c r="D2136">
        <v>44073887</v>
      </c>
      <c r="E2136" t="s">
        <v>651</v>
      </c>
      <c r="F2136" t="s">
        <v>644</v>
      </c>
      <c r="G2136">
        <v>5.3583600000000002E-2</v>
      </c>
      <c r="H2136">
        <v>0.52204899999999999</v>
      </c>
      <c r="I2136">
        <v>9.3718399999999993E-2</v>
      </c>
      <c r="J2136" s="2">
        <v>2.5416000000000001E-8</v>
      </c>
    </row>
    <row r="2137" spans="1:10">
      <c r="A2137" t="s">
        <v>21</v>
      </c>
      <c r="B2137">
        <v>8</v>
      </c>
      <c r="C2137" t="s">
        <v>1032</v>
      </c>
      <c r="D2137">
        <v>44074859</v>
      </c>
      <c r="E2137" t="s">
        <v>651</v>
      </c>
      <c r="F2137" t="s">
        <v>644</v>
      </c>
      <c r="G2137">
        <v>5.3583600000000002E-2</v>
      </c>
      <c r="H2137">
        <v>0.52204899999999999</v>
      </c>
      <c r="I2137">
        <v>9.3718399999999993E-2</v>
      </c>
      <c r="J2137" s="2">
        <v>2.5416000000000001E-8</v>
      </c>
    </row>
    <row r="2138" spans="1:10">
      <c r="A2138" t="s">
        <v>21</v>
      </c>
      <c r="B2138">
        <v>8</v>
      </c>
      <c r="C2138" t="s">
        <v>1033</v>
      </c>
      <c r="D2138">
        <v>44075354</v>
      </c>
      <c r="E2138" t="s">
        <v>644</v>
      </c>
      <c r="F2138" t="s">
        <v>646</v>
      </c>
      <c r="G2138">
        <v>5.3583600000000002E-2</v>
      </c>
      <c r="H2138">
        <v>0.52204899999999999</v>
      </c>
      <c r="I2138">
        <v>9.3718399999999993E-2</v>
      </c>
      <c r="J2138" s="2">
        <v>2.5416000000000001E-8</v>
      </c>
    </row>
    <row r="2139" spans="1:10">
      <c r="A2139" t="s">
        <v>21</v>
      </c>
      <c r="B2139">
        <v>8</v>
      </c>
      <c r="C2139" t="s">
        <v>1034</v>
      </c>
      <c r="D2139">
        <v>44075589</v>
      </c>
      <c r="E2139" t="s">
        <v>643</v>
      </c>
      <c r="F2139" t="s">
        <v>646</v>
      </c>
      <c r="G2139">
        <v>5.3583600000000002E-2</v>
      </c>
      <c r="H2139">
        <v>0.52204899999999999</v>
      </c>
      <c r="I2139">
        <v>9.3718399999999993E-2</v>
      </c>
      <c r="J2139" s="2">
        <v>2.5416000000000001E-8</v>
      </c>
    </row>
    <row r="2140" spans="1:10">
      <c r="A2140" t="s">
        <v>21</v>
      </c>
      <c r="B2140">
        <v>8</v>
      </c>
      <c r="C2140" t="s">
        <v>1035</v>
      </c>
      <c r="D2140">
        <v>44075644</v>
      </c>
      <c r="E2140" t="s">
        <v>646</v>
      </c>
      <c r="F2140" t="s">
        <v>643</v>
      </c>
      <c r="G2140">
        <v>5.3583600000000002E-2</v>
      </c>
      <c r="H2140">
        <v>0.52204899999999999</v>
      </c>
      <c r="I2140">
        <v>9.3718399999999993E-2</v>
      </c>
      <c r="J2140" s="2">
        <v>2.5416000000000001E-8</v>
      </c>
    </row>
    <row r="2141" spans="1:10">
      <c r="A2141" t="s">
        <v>21</v>
      </c>
      <c r="B2141">
        <v>8</v>
      </c>
      <c r="C2141" t="s">
        <v>1036</v>
      </c>
      <c r="D2141">
        <v>44077501</v>
      </c>
      <c r="E2141" t="s">
        <v>643</v>
      </c>
      <c r="F2141" t="s">
        <v>646</v>
      </c>
      <c r="G2141">
        <v>5.3583600000000002E-2</v>
      </c>
      <c r="H2141">
        <v>0.52204899999999999</v>
      </c>
      <c r="I2141">
        <v>9.3718399999999993E-2</v>
      </c>
      <c r="J2141" s="2">
        <v>2.5416000000000001E-8</v>
      </c>
    </row>
    <row r="2142" spans="1:10">
      <c r="A2142" t="s">
        <v>21</v>
      </c>
      <c r="B2142">
        <v>8</v>
      </c>
      <c r="C2142" t="s">
        <v>1038</v>
      </c>
      <c r="D2142">
        <v>44078018</v>
      </c>
      <c r="E2142" t="s">
        <v>651</v>
      </c>
      <c r="F2142" t="s">
        <v>644</v>
      </c>
      <c r="G2142">
        <v>5.3583600000000002E-2</v>
      </c>
      <c r="H2142">
        <v>0.52204899999999999</v>
      </c>
      <c r="I2142">
        <v>9.3718399999999993E-2</v>
      </c>
      <c r="J2142" s="2">
        <v>2.5416000000000001E-8</v>
      </c>
    </row>
    <row r="2143" spans="1:10">
      <c r="A2143" t="s">
        <v>21</v>
      </c>
      <c r="B2143">
        <v>8</v>
      </c>
      <c r="C2143" t="s">
        <v>1052</v>
      </c>
      <c r="D2143">
        <v>69011332</v>
      </c>
      <c r="E2143" t="s">
        <v>651</v>
      </c>
      <c r="F2143" t="s">
        <v>643</v>
      </c>
      <c r="G2143">
        <v>5.15358E-2</v>
      </c>
      <c r="H2143">
        <v>0.53818999999999995</v>
      </c>
      <c r="I2143">
        <v>9.6555299999999997E-2</v>
      </c>
      <c r="J2143" s="2">
        <v>2.4909600000000001E-8</v>
      </c>
    </row>
    <row r="2144" spans="1:10">
      <c r="A2144" t="s">
        <v>21</v>
      </c>
      <c r="B2144">
        <v>8</v>
      </c>
      <c r="C2144" t="s">
        <v>1054</v>
      </c>
      <c r="D2144">
        <v>69012073</v>
      </c>
      <c r="E2144" t="s">
        <v>651</v>
      </c>
      <c r="F2144" t="s">
        <v>644</v>
      </c>
      <c r="G2144">
        <v>5.1877100000000002E-2</v>
      </c>
      <c r="H2144">
        <v>0.54164400000000001</v>
      </c>
      <c r="I2144">
        <v>9.6512700000000007E-2</v>
      </c>
      <c r="J2144" s="2">
        <v>1.9982400000000002E-8</v>
      </c>
    </row>
    <row r="2145" spans="1:10">
      <c r="A2145" t="s">
        <v>21</v>
      </c>
      <c r="B2145">
        <v>8</v>
      </c>
      <c r="C2145" t="s">
        <v>1055</v>
      </c>
      <c r="D2145">
        <v>69012233</v>
      </c>
      <c r="E2145" t="s">
        <v>651</v>
      </c>
      <c r="F2145" t="s">
        <v>644</v>
      </c>
      <c r="G2145">
        <v>5.1877100000000002E-2</v>
      </c>
      <c r="H2145">
        <v>0.54164400000000001</v>
      </c>
      <c r="I2145">
        <v>9.6512700000000007E-2</v>
      </c>
      <c r="J2145" s="2">
        <v>1.9982400000000002E-8</v>
      </c>
    </row>
    <row r="2146" spans="1:10">
      <c r="A2146" t="s">
        <v>21</v>
      </c>
      <c r="B2146">
        <v>8</v>
      </c>
      <c r="C2146" t="s">
        <v>1057</v>
      </c>
      <c r="D2146">
        <v>69013924</v>
      </c>
      <c r="E2146" t="s">
        <v>643</v>
      </c>
      <c r="F2146" t="s">
        <v>646</v>
      </c>
      <c r="G2146">
        <v>5.0511899999999998E-2</v>
      </c>
      <c r="H2146">
        <v>0.55425199999999997</v>
      </c>
      <c r="I2146">
        <v>9.7751900000000003E-2</v>
      </c>
      <c r="J2146" s="2">
        <v>1.42809E-8</v>
      </c>
    </row>
    <row r="2147" spans="1:10">
      <c r="A2147" t="s">
        <v>21</v>
      </c>
      <c r="B2147">
        <v>8</v>
      </c>
      <c r="C2147" t="s">
        <v>1058</v>
      </c>
      <c r="D2147">
        <v>69014500</v>
      </c>
      <c r="E2147" t="s">
        <v>651</v>
      </c>
      <c r="F2147" t="s">
        <v>644</v>
      </c>
      <c r="G2147">
        <v>5.1194499999999997E-2</v>
      </c>
      <c r="H2147">
        <v>0.54206100000000002</v>
      </c>
      <c r="I2147">
        <v>9.6422400000000005E-2</v>
      </c>
      <c r="J2147" s="2">
        <v>1.8905E-8</v>
      </c>
    </row>
    <row r="2148" spans="1:10">
      <c r="A2148" t="s">
        <v>21</v>
      </c>
      <c r="B2148">
        <v>8</v>
      </c>
      <c r="C2148" t="s">
        <v>89</v>
      </c>
      <c r="D2148">
        <v>72432762</v>
      </c>
      <c r="E2148" t="s">
        <v>644</v>
      </c>
      <c r="F2148" t="s">
        <v>643</v>
      </c>
      <c r="G2148">
        <v>5.5631399999999998E-2</v>
      </c>
      <c r="H2148">
        <v>0.59007399999999999</v>
      </c>
      <c r="I2148">
        <v>9.3487600000000004E-2</v>
      </c>
      <c r="J2148" s="2">
        <v>2.7583600000000002E-10</v>
      </c>
    </row>
    <row r="2149" spans="1:10">
      <c r="A2149" t="s">
        <v>21</v>
      </c>
      <c r="B2149">
        <v>8</v>
      </c>
      <c r="C2149" t="s">
        <v>1801</v>
      </c>
      <c r="D2149">
        <v>91555756</v>
      </c>
      <c r="E2149" t="s">
        <v>644</v>
      </c>
      <c r="F2149" t="s">
        <v>651</v>
      </c>
      <c r="G2149">
        <v>7.4744000000000005E-2</v>
      </c>
      <c r="H2149">
        <v>0.42613400000000001</v>
      </c>
      <c r="I2149">
        <v>7.6620900000000006E-2</v>
      </c>
      <c r="J2149" s="2">
        <v>2.6732200000000002E-8</v>
      </c>
    </row>
    <row r="2150" spans="1:10">
      <c r="A2150" t="s">
        <v>21</v>
      </c>
      <c r="B2150">
        <v>8</v>
      </c>
      <c r="C2150" t="s">
        <v>1081</v>
      </c>
      <c r="D2150">
        <v>106617137</v>
      </c>
      <c r="E2150" t="s">
        <v>644</v>
      </c>
      <c r="F2150" t="s">
        <v>646</v>
      </c>
      <c r="G2150">
        <v>5.1194499999999997E-2</v>
      </c>
      <c r="H2150">
        <v>0.63324100000000005</v>
      </c>
      <c r="I2150">
        <v>0.100483</v>
      </c>
      <c r="J2150" s="2">
        <v>2.9384200000000001E-10</v>
      </c>
    </row>
    <row r="2151" spans="1:10">
      <c r="A2151" t="s">
        <v>21</v>
      </c>
      <c r="B2151">
        <v>9</v>
      </c>
      <c r="C2151" t="s">
        <v>339</v>
      </c>
      <c r="D2151">
        <v>19271289</v>
      </c>
      <c r="E2151" t="s">
        <v>643</v>
      </c>
      <c r="F2151" t="s">
        <v>646</v>
      </c>
      <c r="G2151">
        <v>5.3924899999999998E-2</v>
      </c>
      <c r="H2151">
        <v>0.55240299999999998</v>
      </c>
      <c r="I2151">
        <v>9.4104699999999999E-2</v>
      </c>
      <c r="J2151" s="2">
        <v>4.3555200000000003E-9</v>
      </c>
    </row>
    <row r="2152" spans="1:10">
      <c r="A2152" t="s">
        <v>21</v>
      </c>
      <c r="B2152">
        <v>9</v>
      </c>
      <c r="C2152" t="s">
        <v>1082</v>
      </c>
      <c r="D2152">
        <v>19271396</v>
      </c>
      <c r="E2152" t="s">
        <v>651</v>
      </c>
      <c r="F2152" t="s">
        <v>643</v>
      </c>
      <c r="G2152">
        <v>5.15358E-2</v>
      </c>
      <c r="H2152">
        <v>0.55137499999999995</v>
      </c>
      <c r="I2152">
        <v>9.5425099999999999E-2</v>
      </c>
      <c r="J2152" s="2">
        <v>7.5550300000000001E-9</v>
      </c>
    </row>
    <row r="2153" spans="1:10">
      <c r="A2153" t="s">
        <v>21</v>
      </c>
      <c r="B2153">
        <v>9</v>
      </c>
      <c r="C2153" t="s">
        <v>1083</v>
      </c>
      <c r="D2153">
        <v>19271894</v>
      </c>
      <c r="E2153" t="s">
        <v>643</v>
      </c>
      <c r="F2153" t="s">
        <v>646</v>
      </c>
      <c r="G2153">
        <v>5.2559700000000001E-2</v>
      </c>
      <c r="H2153">
        <v>0.55836699999999995</v>
      </c>
      <c r="I2153">
        <v>9.5332399999999998E-2</v>
      </c>
      <c r="J2153" s="2">
        <v>4.7116000000000001E-9</v>
      </c>
    </row>
    <row r="2154" spans="1:10">
      <c r="A2154" t="s">
        <v>21</v>
      </c>
      <c r="B2154">
        <v>9</v>
      </c>
      <c r="C2154" t="s">
        <v>1084</v>
      </c>
      <c r="D2154">
        <v>19272690</v>
      </c>
      <c r="E2154" t="s">
        <v>643</v>
      </c>
      <c r="F2154" t="s">
        <v>646</v>
      </c>
      <c r="G2154">
        <v>5.3583600000000002E-2</v>
      </c>
      <c r="H2154">
        <v>0.54630900000000004</v>
      </c>
      <c r="I2154">
        <v>9.4723100000000005E-2</v>
      </c>
      <c r="J2154" s="2">
        <v>8.0488000000000006E-9</v>
      </c>
    </row>
    <row r="2155" spans="1:10">
      <c r="A2155" t="s">
        <v>21</v>
      </c>
      <c r="B2155">
        <v>9</v>
      </c>
      <c r="C2155" t="s">
        <v>1085</v>
      </c>
      <c r="D2155">
        <v>19272703</v>
      </c>
      <c r="E2155" t="s">
        <v>643</v>
      </c>
      <c r="F2155" t="s">
        <v>644</v>
      </c>
      <c r="G2155">
        <v>5.59727E-2</v>
      </c>
      <c r="H2155">
        <v>0.539771</v>
      </c>
      <c r="I2155">
        <v>9.2665899999999995E-2</v>
      </c>
      <c r="J2155" s="2">
        <v>5.7141499999999998E-9</v>
      </c>
    </row>
    <row r="2156" spans="1:10">
      <c r="A2156" t="s">
        <v>21</v>
      </c>
      <c r="B2156">
        <v>9</v>
      </c>
      <c r="C2156" t="s">
        <v>1086</v>
      </c>
      <c r="D2156">
        <v>19272728</v>
      </c>
      <c r="E2156" t="s">
        <v>644</v>
      </c>
      <c r="F2156" t="s">
        <v>646</v>
      </c>
      <c r="G2156">
        <v>5.5290100000000002E-2</v>
      </c>
      <c r="H2156">
        <v>0.53244899999999995</v>
      </c>
      <c r="I2156">
        <v>9.3173599999999995E-2</v>
      </c>
      <c r="J2156" s="2">
        <v>1.09968E-8</v>
      </c>
    </row>
    <row r="2157" spans="1:10">
      <c r="A2157" t="s">
        <v>21</v>
      </c>
      <c r="B2157">
        <v>9</v>
      </c>
      <c r="C2157" t="s">
        <v>1087</v>
      </c>
      <c r="D2157">
        <v>19272838</v>
      </c>
      <c r="E2157" t="s">
        <v>644</v>
      </c>
      <c r="F2157" t="s">
        <v>651</v>
      </c>
      <c r="G2157">
        <v>5.5631399999999998E-2</v>
      </c>
      <c r="H2157">
        <v>0.53447100000000003</v>
      </c>
      <c r="I2157">
        <v>9.3057100000000004E-2</v>
      </c>
      <c r="J2157" s="2">
        <v>9.2751799999999998E-9</v>
      </c>
    </row>
    <row r="2158" spans="1:10">
      <c r="A2158" t="s">
        <v>21</v>
      </c>
      <c r="B2158">
        <v>9</v>
      </c>
      <c r="C2158" t="s">
        <v>1088</v>
      </c>
      <c r="D2158">
        <v>19273195</v>
      </c>
      <c r="E2158" t="s">
        <v>644</v>
      </c>
      <c r="F2158" t="s">
        <v>651</v>
      </c>
      <c r="G2158">
        <v>5.5290100000000002E-2</v>
      </c>
      <c r="H2158">
        <v>0.53444999999999998</v>
      </c>
      <c r="I2158">
        <v>9.3016100000000004E-2</v>
      </c>
      <c r="J2158" s="2">
        <v>9.1498800000000007E-9</v>
      </c>
    </row>
    <row r="2159" spans="1:10">
      <c r="A2159" t="s">
        <v>21</v>
      </c>
      <c r="B2159">
        <v>9</v>
      </c>
      <c r="C2159" t="s">
        <v>1089</v>
      </c>
      <c r="D2159">
        <v>19273457</v>
      </c>
      <c r="E2159" t="s">
        <v>644</v>
      </c>
      <c r="F2159" t="s">
        <v>651</v>
      </c>
      <c r="G2159">
        <v>5.4948799999999999E-2</v>
      </c>
      <c r="H2159">
        <v>0.544933</v>
      </c>
      <c r="I2159">
        <v>9.2951500000000006E-2</v>
      </c>
      <c r="J2159" s="2">
        <v>4.5581799999999997E-9</v>
      </c>
    </row>
    <row r="2160" spans="1:10">
      <c r="A2160" t="s">
        <v>21</v>
      </c>
      <c r="B2160">
        <v>9</v>
      </c>
      <c r="C2160" t="s">
        <v>1090</v>
      </c>
      <c r="D2160">
        <v>19273535</v>
      </c>
      <c r="E2160" t="s">
        <v>643</v>
      </c>
      <c r="F2160" t="s">
        <v>651</v>
      </c>
      <c r="G2160">
        <v>5.4948799999999999E-2</v>
      </c>
      <c r="H2160">
        <v>0.544933</v>
      </c>
      <c r="I2160">
        <v>9.2951500000000006E-2</v>
      </c>
      <c r="J2160" s="2">
        <v>4.5581799999999997E-9</v>
      </c>
    </row>
    <row r="2161" spans="1:10">
      <c r="A2161" t="s">
        <v>21</v>
      </c>
      <c r="B2161">
        <v>9</v>
      </c>
      <c r="C2161" t="s">
        <v>1091</v>
      </c>
      <c r="D2161">
        <v>19274232</v>
      </c>
      <c r="E2161" t="s">
        <v>651</v>
      </c>
      <c r="F2161" t="s">
        <v>644</v>
      </c>
      <c r="G2161">
        <v>5.1877100000000002E-2</v>
      </c>
      <c r="H2161">
        <v>0.51581100000000002</v>
      </c>
      <c r="I2161">
        <v>9.3867300000000001E-2</v>
      </c>
      <c r="J2161" s="2">
        <v>3.9047300000000002E-8</v>
      </c>
    </row>
    <row r="2162" spans="1:10">
      <c r="A2162" t="s">
        <v>21</v>
      </c>
      <c r="B2162">
        <v>9</v>
      </c>
      <c r="C2162" t="s">
        <v>1092</v>
      </c>
      <c r="D2162">
        <v>19274535</v>
      </c>
      <c r="E2162" t="s">
        <v>651</v>
      </c>
      <c r="F2162" t="s">
        <v>644</v>
      </c>
      <c r="G2162">
        <v>5.1877100000000002E-2</v>
      </c>
      <c r="H2162">
        <v>0.52537100000000003</v>
      </c>
      <c r="I2162">
        <v>9.3638600000000002E-2</v>
      </c>
      <c r="J2162" s="2">
        <v>2.0159400000000001E-8</v>
      </c>
    </row>
    <row r="2163" spans="1:10">
      <c r="A2163" t="s">
        <v>21</v>
      </c>
      <c r="B2163">
        <v>9</v>
      </c>
      <c r="C2163" t="s">
        <v>1093</v>
      </c>
      <c r="D2163">
        <v>19274885</v>
      </c>
      <c r="E2163" t="s">
        <v>646</v>
      </c>
      <c r="F2163" t="s">
        <v>644</v>
      </c>
      <c r="G2163">
        <v>5.1194499999999997E-2</v>
      </c>
      <c r="H2163">
        <v>0.50621899999999997</v>
      </c>
      <c r="I2163">
        <v>9.2832600000000001E-2</v>
      </c>
      <c r="J2163" s="2">
        <v>4.95202E-8</v>
      </c>
    </row>
    <row r="2164" spans="1:10">
      <c r="A2164" t="s">
        <v>21</v>
      </c>
      <c r="B2164">
        <v>9</v>
      </c>
      <c r="C2164" t="s">
        <v>351</v>
      </c>
      <c r="D2164">
        <v>73254578</v>
      </c>
      <c r="E2164" t="s">
        <v>643</v>
      </c>
      <c r="F2164" t="s">
        <v>646</v>
      </c>
      <c r="G2164">
        <v>7.4402700000000002E-2</v>
      </c>
      <c r="H2164">
        <v>0.43785600000000002</v>
      </c>
      <c r="I2164">
        <v>7.8190300000000004E-2</v>
      </c>
      <c r="J2164" s="2">
        <v>2.1450899999999999E-8</v>
      </c>
    </row>
    <row r="2165" spans="1:10">
      <c r="A2165" t="s">
        <v>21</v>
      </c>
      <c r="B2165">
        <v>10</v>
      </c>
      <c r="C2165" t="s">
        <v>1802</v>
      </c>
      <c r="D2165">
        <v>82429108</v>
      </c>
      <c r="E2165" t="s">
        <v>644</v>
      </c>
      <c r="F2165" t="s">
        <v>651</v>
      </c>
      <c r="G2165">
        <v>0.108874</v>
      </c>
      <c r="H2165">
        <v>0.40308899999999998</v>
      </c>
      <c r="I2165">
        <v>6.64545E-2</v>
      </c>
      <c r="J2165" s="2">
        <v>1.3142999999999999E-9</v>
      </c>
    </row>
    <row r="2166" spans="1:10">
      <c r="A2166" t="s">
        <v>21</v>
      </c>
      <c r="B2166">
        <v>10</v>
      </c>
      <c r="C2166" t="s">
        <v>309</v>
      </c>
      <c r="D2166">
        <v>82430519</v>
      </c>
      <c r="E2166" t="s">
        <v>643</v>
      </c>
      <c r="F2166" t="s">
        <v>644</v>
      </c>
      <c r="G2166">
        <v>7.7133099999999996E-2</v>
      </c>
      <c r="H2166">
        <v>0.59308300000000003</v>
      </c>
      <c r="I2166">
        <v>7.9927399999999996E-2</v>
      </c>
      <c r="J2166" s="2">
        <v>1.1687900000000001E-13</v>
      </c>
    </row>
    <row r="2167" spans="1:10">
      <c r="A2167" t="s">
        <v>21</v>
      </c>
      <c r="B2167">
        <v>10</v>
      </c>
      <c r="C2167" t="s">
        <v>327</v>
      </c>
      <c r="D2167">
        <v>87547016</v>
      </c>
      <c r="E2167" t="s">
        <v>646</v>
      </c>
      <c r="F2167" t="s">
        <v>643</v>
      </c>
      <c r="G2167">
        <v>5.9044399999999997E-2</v>
      </c>
      <c r="H2167">
        <v>0.54692799999999997</v>
      </c>
      <c r="I2167">
        <v>8.6979600000000004E-2</v>
      </c>
      <c r="J2167" s="2">
        <v>3.2156199999999999E-10</v>
      </c>
    </row>
    <row r="2168" spans="1:10">
      <c r="A2168" t="s">
        <v>21</v>
      </c>
      <c r="B2168">
        <v>11</v>
      </c>
      <c r="C2168" t="s">
        <v>1104</v>
      </c>
      <c r="D2168">
        <v>40583375</v>
      </c>
      <c r="E2168" t="s">
        <v>651</v>
      </c>
      <c r="F2168" t="s">
        <v>644</v>
      </c>
      <c r="G2168">
        <v>5.0853200000000001E-2</v>
      </c>
      <c r="H2168">
        <v>0.54387200000000002</v>
      </c>
      <c r="I2168">
        <v>9.73522E-2</v>
      </c>
      <c r="J2168" s="2">
        <v>2.31496E-8</v>
      </c>
    </row>
    <row r="2169" spans="1:10">
      <c r="A2169" t="s">
        <v>21</v>
      </c>
      <c r="B2169">
        <v>11</v>
      </c>
      <c r="C2169" t="s">
        <v>109</v>
      </c>
      <c r="D2169">
        <v>40584214</v>
      </c>
      <c r="E2169" t="s">
        <v>644</v>
      </c>
      <c r="F2169" t="s">
        <v>651</v>
      </c>
      <c r="G2169">
        <v>5.15358E-2</v>
      </c>
      <c r="H2169">
        <v>0.56548500000000002</v>
      </c>
      <c r="I2169">
        <v>9.7539200000000006E-2</v>
      </c>
      <c r="J2169" s="2">
        <v>6.7303800000000001E-9</v>
      </c>
    </row>
    <row r="2170" spans="1:10">
      <c r="A2170" t="s">
        <v>21</v>
      </c>
      <c r="B2170">
        <v>11</v>
      </c>
      <c r="C2170" t="s">
        <v>1105</v>
      </c>
      <c r="D2170">
        <v>40584280</v>
      </c>
      <c r="E2170" t="s">
        <v>644</v>
      </c>
      <c r="F2170" t="s">
        <v>651</v>
      </c>
      <c r="G2170">
        <v>5.15358E-2</v>
      </c>
      <c r="H2170">
        <v>0.56548500000000002</v>
      </c>
      <c r="I2170">
        <v>9.7539200000000006E-2</v>
      </c>
      <c r="J2170" s="2">
        <v>6.7303800000000001E-9</v>
      </c>
    </row>
    <row r="2171" spans="1:10">
      <c r="A2171" t="s">
        <v>21</v>
      </c>
      <c r="B2171">
        <v>11</v>
      </c>
      <c r="C2171" t="s">
        <v>1803</v>
      </c>
      <c r="D2171">
        <v>45382576</v>
      </c>
      <c r="E2171" t="s">
        <v>643</v>
      </c>
      <c r="F2171" t="s">
        <v>646</v>
      </c>
      <c r="G2171">
        <v>5.3242299999999999E-2</v>
      </c>
      <c r="H2171">
        <v>0.57295499999999999</v>
      </c>
      <c r="I2171">
        <v>9.3258900000000006E-2</v>
      </c>
      <c r="J2171" s="2">
        <v>8.0618100000000001E-10</v>
      </c>
    </row>
    <row r="2172" spans="1:10">
      <c r="A2172" t="s">
        <v>21</v>
      </c>
      <c r="B2172">
        <v>11</v>
      </c>
      <c r="C2172" t="s">
        <v>1804</v>
      </c>
      <c r="D2172">
        <v>45386323</v>
      </c>
      <c r="E2172" t="s">
        <v>646</v>
      </c>
      <c r="F2172" t="s">
        <v>643</v>
      </c>
      <c r="G2172">
        <v>5.3242299999999999E-2</v>
      </c>
      <c r="H2172">
        <v>0.57295499999999999</v>
      </c>
      <c r="I2172">
        <v>9.3258900000000006E-2</v>
      </c>
      <c r="J2172" s="2">
        <v>8.0618100000000001E-10</v>
      </c>
    </row>
    <row r="2173" spans="1:10">
      <c r="A2173" t="s">
        <v>21</v>
      </c>
      <c r="B2173">
        <v>11</v>
      </c>
      <c r="C2173" t="s">
        <v>1106</v>
      </c>
      <c r="D2173">
        <v>45387151</v>
      </c>
      <c r="E2173" t="s">
        <v>646</v>
      </c>
      <c r="F2173" t="s">
        <v>643</v>
      </c>
      <c r="G2173">
        <v>5.3583600000000002E-2</v>
      </c>
      <c r="H2173">
        <v>0.56234200000000001</v>
      </c>
      <c r="I2173">
        <v>9.3258099999999997E-2</v>
      </c>
      <c r="J2173" s="2">
        <v>1.6400699999999999E-9</v>
      </c>
    </row>
    <row r="2174" spans="1:10">
      <c r="A2174" t="s">
        <v>21</v>
      </c>
      <c r="B2174">
        <v>11</v>
      </c>
      <c r="C2174" t="s">
        <v>1107</v>
      </c>
      <c r="D2174">
        <v>45388361</v>
      </c>
      <c r="E2174" t="s">
        <v>643</v>
      </c>
      <c r="F2174" t="s">
        <v>646</v>
      </c>
      <c r="G2174">
        <v>5.3583600000000002E-2</v>
      </c>
      <c r="H2174">
        <v>0.56234200000000001</v>
      </c>
      <c r="I2174">
        <v>9.3258099999999997E-2</v>
      </c>
      <c r="J2174" s="2">
        <v>1.6400699999999999E-9</v>
      </c>
    </row>
    <row r="2175" spans="1:10">
      <c r="A2175" t="s">
        <v>21</v>
      </c>
      <c r="B2175">
        <v>11</v>
      </c>
      <c r="C2175" t="s">
        <v>1108</v>
      </c>
      <c r="D2175">
        <v>45388425</v>
      </c>
      <c r="E2175" t="s">
        <v>646</v>
      </c>
      <c r="F2175" t="s">
        <v>644</v>
      </c>
      <c r="G2175">
        <v>5.3583600000000002E-2</v>
      </c>
      <c r="H2175">
        <v>0.56234200000000001</v>
      </c>
      <c r="I2175">
        <v>9.3258099999999997E-2</v>
      </c>
      <c r="J2175" s="2">
        <v>1.6400699999999999E-9</v>
      </c>
    </row>
    <row r="2176" spans="1:10">
      <c r="A2176" t="s">
        <v>21</v>
      </c>
      <c r="B2176">
        <v>11</v>
      </c>
      <c r="C2176" t="s">
        <v>1109</v>
      </c>
      <c r="D2176">
        <v>45388431</v>
      </c>
      <c r="E2176" t="s">
        <v>643</v>
      </c>
      <c r="F2176" t="s">
        <v>646</v>
      </c>
      <c r="G2176">
        <v>5.3583600000000002E-2</v>
      </c>
      <c r="H2176">
        <v>0.56234200000000001</v>
      </c>
      <c r="I2176">
        <v>9.3258099999999997E-2</v>
      </c>
      <c r="J2176" s="2">
        <v>1.6400699999999999E-9</v>
      </c>
    </row>
    <row r="2177" spans="1:10">
      <c r="A2177" t="s">
        <v>21</v>
      </c>
      <c r="B2177">
        <v>11</v>
      </c>
      <c r="C2177" t="s">
        <v>1110</v>
      </c>
      <c r="D2177">
        <v>45388633</v>
      </c>
      <c r="E2177" t="s">
        <v>646</v>
      </c>
      <c r="F2177" t="s">
        <v>643</v>
      </c>
      <c r="G2177">
        <v>5.3583600000000002E-2</v>
      </c>
      <c r="H2177">
        <v>0.56234200000000001</v>
      </c>
      <c r="I2177">
        <v>9.3258099999999997E-2</v>
      </c>
      <c r="J2177" s="2">
        <v>1.6400699999999999E-9</v>
      </c>
    </row>
    <row r="2178" spans="1:10">
      <c r="A2178" t="s">
        <v>21</v>
      </c>
      <c r="B2178">
        <v>11</v>
      </c>
      <c r="C2178" t="s">
        <v>1111</v>
      </c>
      <c r="D2178">
        <v>45388775</v>
      </c>
      <c r="E2178" t="s">
        <v>646</v>
      </c>
      <c r="F2178" t="s">
        <v>644</v>
      </c>
      <c r="G2178">
        <v>5.3583600000000002E-2</v>
      </c>
      <c r="H2178">
        <v>0.56234200000000001</v>
      </c>
      <c r="I2178">
        <v>9.3258099999999997E-2</v>
      </c>
      <c r="J2178" s="2">
        <v>1.6400699999999999E-9</v>
      </c>
    </row>
    <row r="2179" spans="1:10">
      <c r="A2179" t="s">
        <v>21</v>
      </c>
      <c r="B2179">
        <v>11</v>
      </c>
      <c r="C2179" t="s">
        <v>1112</v>
      </c>
      <c r="D2179">
        <v>45390165</v>
      </c>
      <c r="E2179" t="s">
        <v>646</v>
      </c>
      <c r="F2179" t="s">
        <v>643</v>
      </c>
      <c r="G2179">
        <v>5.3583600000000002E-2</v>
      </c>
      <c r="H2179">
        <v>0.56234200000000001</v>
      </c>
      <c r="I2179">
        <v>9.3258099999999997E-2</v>
      </c>
      <c r="J2179" s="2">
        <v>1.6400699999999999E-9</v>
      </c>
    </row>
    <row r="2180" spans="1:10">
      <c r="A2180" t="s">
        <v>21</v>
      </c>
      <c r="B2180">
        <v>11</v>
      </c>
      <c r="C2180" t="s">
        <v>1113</v>
      </c>
      <c r="D2180">
        <v>45390468</v>
      </c>
      <c r="E2180" t="s">
        <v>643</v>
      </c>
      <c r="F2180" t="s">
        <v>644</v>
      </c>
      <c r="G2180">
        <v>5.3583600000000002E-2</v>
      </c>
      <c r="H2180">
        <v>0.56234200000000001</v>
      </c>
      <c r="I2180">
        <v>9.3258099999999997E-2</v>
      </c>
      <c r="J2180" s="2">
        <v>1.6400699999999999E-9</v>
      </c>
    </row>
    <row r="2181" spans="1:10">
      <c r="A2181" t="s">
        <v>21</v>
      </c>
      <c r="B2181">
        <v>11</v>
      </c>
      <c r="C2181" t="s">
        <v>1114</v>
      </c>
      <c r="D2181">
        <v>45390654</v>
      </c>
      <c r="E2181" t="s">
        <v>643</v>
      </c>
      <c r="F2181" t="s">
        <v>646</v>
      </c>
      <c r="G2181">
        <v>5.2900999999999997E-2</v>
      </c>
      <c r="H2181">
        <v>0.56404100000000001</v>
      </c>
      <c r="I2181">
        <v>9.4048800000000002E-2</v>
      </c>
      <c r="J2181" s="2">
        <v>2.0060500000000001E-9</v>
      </c>
    </row>
    <row r="2182" spans="1:10">
      <c r="A2182" t="s">
        <v>21</v>
      </c>
      <c r="B2182">
        <v>11</v>
      </c>
      <c r="C2182" t="s">
        <v>1115</v>
      </c>
      <c r="D2182">
        <v>45390942</v>
      </c>
      <c r="E2182" t="s">
        <v>651</v>
      </c>
      <c r="F2182" t="s">
        <v>644</v>
      </c>
      <c r="G2182">
        <v>5.3583600000000002E-2</v>
      </c>
      <c r="H2182">
        <v>0.56234200000000001</v>
      </c>
      <c r="I2182">
        <v>9.3258099999999997E-2</v>
      </c>
      <c r="J2182" s="2">
        <v>1.6400699999999999E-9</v>
      </c>
    </row>
    <row r="2183" spans="1:10">
      <c r="A2183" t="s">
        <v>21</v>
      </c>
      <c r="B2183">
        <v>11</v>
      </c>
      <c r="C2183" t="s">
        <v>1116</v>
      </c>
      <c r="D2183">
        <v>45391206</v>
      </c>
      <c r="E2183" t="s">
        <v>643</v>
      </c>
      <c r="F2183" t="s">
        <v>644</v>
      </c>
      <c r="G2183">
        <v>5.2900999999999997E-2</v>
      </c>
      <c r="H2183">
        <v>0.56404100000000001</v>
      </c>
      <c r="I2183">
        <v>9.4048800000000002E-2</v>
      </c>
      <c r="J2183" s="2">
        <v>2.0060500000000001E-9</v>
      </c>
    </row>
    <row r="2184" spans="1:10">
      <c r="A2184" t="s">
        <v>21</v>
      </c>
      <c r="B2184">
        <v>11</v>
      </c>
      <c r="C2184" t="s">
        <v>1117</v>
      </c>
      <c r="D2184">
        <v>45391433</v>
      </c>
      <c r="E2184" t="s">
        <v>644</v>
      </c>
      <c r="F2184" t="s">
        <v>651</v>
      </c>
      <c r="G2184">
        <v>5.2900999999999997E-2</v>
      </c>
      <c r="H2184">
        <v>0.56404100000000001</v>
      </c>
      <c r="I2184">
        <v>9.4048800000000002E-2</v>
      </c>
      <c r="J2184" s="2">
        <v>2.0060500000000001E-9</v>
      </c>
    </row>
    <row r="2185" spans="1:10">
      <c r="A2185" t="s">
        <v>21</v>
      </c>
      <c r="B2185">
        <v>11</v>
      </c>
      <c r="C2185" t="s">
        <v>1805</v>
      </c>
      <c r="D2185">
        <v>45392514</v>
      </c>
      <c r="E2185" t="s">
        <v>651</v>
      </c>
      <c r="F2185" t="s">
        <v>644</v>
      </c>
      <c r="G2185">
        <v>5.2559700000000001E-2</v>
      </c>
      <c r="H2185">
        <v>0.57491999999999999</v>
      </c>
      <c r="I2185">
        <v>9.4056600000000004E-2</v>
      </c>
      <c r="J2185" s="2">
        <v>9.8091700000000004E-10</v>
      </c>
    </row>
    <row r="2186" spans="1:10">
      <c r="A2186" t="s">
        <v>21</v>
      </c>
      <c r="B2186">
        <v>11</v>
      </c>
      <c r="C2186" t="s">
        <v>1118</v>
      </c>
      <c r="D2186">
        <v>45392729</v>
      </c>
      <c r="E2186" t="s">
        <v>643</v>
      </c>
      <c r="F2186" t="s">
        <v>646</v>
      </c>
      <c r="G2186">
        <v>5.2900999999999997E-2</v>
      </c>
      <c r="H2186">
        <v>0.56404100000000001</v>
      </c>
      <c r="I2186">
        <v>9.4048800000000002E-2</v>
      </c>
      <c r="J2186" s="2">
        <v>2.0060500000000001E-9</v>
      </c>
    </row>
    <row r="2187" spans="1:10">
      <c r="A2187" t="s">
        <v>21</v>
      </c>
      <c r="B2187">
        <v>11</v>
      </c>
      <c r="C2187" t="s">
        <v>1119</v>
      </c>
      <c r="D2187">
        <v>45392859</v>
      </c>
      <c r="E2187" t="s">
        <v>643</v>
      </c>
      <c r="F2187" t="s">
        <v>644</v>
      </c>
      <c r="G2187">
        <v>5.2900999999999997E-2</v>
      </c>
      <c r="H2187">
        <v>0.56404100000000001</v>
      </c>
      <c r="I2187">
        <v>9.4048800000000002E-2</v>
      </c>
      <c r="J2187" s="2">
        <v>2.0060500000000001E-9</v>
      </c>
    </row>
    <row r="2188" spans="1:10">
      <c r="A2188" t="s">
        <v>21</v>
      </c>
      <c r="B2188">
        <v>11</v>
      </c>
      <c r="C2188" t="s">
        <v>1120</v>
      </c>
      <c r="D2188">
        <v>45393091</v>
      </c>
      <c r="E2188" t="s">
        <v>651</v>
      </c>
      <c r="F2188" t="s">
        <v>644</v>
      </c>
      <c r="G2188">
        <v>5.2900999999999997E-2</v>
      </c>
      <c r="H2188">
        <v>0.56404100000000001</v>
      </c>
      <c r="I2188">
        <v>9.4048800000000002E-2</v>
      </c>
      <c r="J2188" s="2">
        <v>2.0060500000000001E-9</v>
      </c>
    </row>
    <row r="2189" spans="1:10">
      <c r="A2189" t="s">
        <v>21</v>
      </c>
      <c r="B2189">
        <v>11</v>
      </c>
      <c r="C2189" t="s">
        <v>1121</v>
      </c>
      <c r="D2189">
        <v>45393961</v>
      </c>
      <c r="E2189" t="s">
        <v>643</v>
      </c>
      <c r="F2189" t="s">
        <v>644</v>
      </c>
      <c r="G2189">
        <v>5.3583600000000002E-2</v>
      </c>
      <c r="H2189">
        <v>0.56234200000000001</v>
      </c>
      <c r="I2189">
        <v>9.3258099999999997E-2</v>
      </c>
      <c r="J2189" s="2">
        <v>1.6400699999999999E-9</v>
      </c>
    </row>
    <row r="2190" spans="1:10">
      <c r="A2190" t="s">
        <v>21</v>
      </c>
      <c r="B2190">
        <v>11</v>
      </c>
      <c r="C2190" t="s">
        <v>1122</v>
      </c>
      <c r="D2190">
        <v>45396302</v>
      </c>
      <c r="E2190" t="s">
        <v>644</v>
      </c>
      <c r="F2190" t="s">
        <v>651</v>
      </c>
      <c r="G2190">
        <v>5.3583600000000002E-2</v>
      </c>
      <c r="H2190">
        <v>0.56234200000000001</v>
      </c>
      <c r="I2190">
        <v>9.3258099999999997E-2</v>
      </c>
      <c r="J2190" s="2">
        <v>1.6400699999999999E-9</v>
      </c>
    </row>
    <row r="2191" spans="1:10">
      <c r="A2191" t="s">
        <v>21</v>
      </c>
      <c r="B2191">
        <v>11</v>
      </c>
      <c r="C2191" t="s">
        <v>1123</v>
      </c>
      <c r="D2191">
        <v>45397566</v>
      </c>
      <c r="E2191" t="s">
        <v>643</v>
      </c>
      <c r="F2191" t="s">
        <v>646</v>
      </c>
      <c r="G2191">
        <v>5.3583600000000002E-2</v>
      </c>
      <c r="H2191">
        <v>0.56234200000000001</v>
      </c>
      <c r="I2191">
        <v>9.3258099999999997E-2</v>
      </c>
      <c r="J2191" s="2">
        <v>1.6400699999999999E-9</v>
      </c>
    </row>
    <row r="2192" spans="1:10">
      <c r="A2192" t="s">
        <v>21</v>
      </c>
      <c r="B2192">
        <v>11</v>
      </c>
      <c r="C2192" t="s">
        <v>1124</v>
      </c>
      <c r="D2192">
        <v>45397990</v>
      </c>
      <c r="E2192" t="s">
        <v>643</v>
      </c>
      <c r="F2192" t="s">
        <v>644</v>
      </c>
      <c r="G2192">
        <v>5.3583600000000002E-2</v>
      </c>
      <c r="H2192">
        <v>0.56234200000000001</v>
      </c>
      <c r="I2192">
        <v>9.3258099999999997E-2</v>
      </c>
      <c r="J2192" s="2">
        <v>1.6400699999999999E-9</v>
      </c>
    </row>
    <row r="2193" spans="1:10">
      <c r="A2193" t="s">
        <v>21</v>
      </c>
      <c r="B2193">
        <v>11</v>
      </c>
      <c r="C2193" t="s">
        <v>314</v>
      </c>
      <c r="D2193">
        <v>63816597</v>
      </c>
      <c r="E2193" t="s">
        <v>644</v>
      </c>
      <c r="F2193" t="s">
        <v>643</v>
      </c>
      <c r="G2193">
        <v>5.0853200000000001E-2</v>
      </c>
      <c r="H2193">
        <v>0.68470299999999995</v>
      </c>
      <c r="I2193">
        <v>0.101213</v>
      </c>
      <c r="J2193" s="2">
        <v>1.33323E-11</v>
      </c>
    </row>
    <row r="2194" spans="1:10">
      <c r="A2194" t="s">
        <v>21</v>
      </c>
      <c r="B2194">
        <v>11</v>
      </c>
      <c r="C2194" t="s">
        <v>417</v>
      </c>
      <c r="D2194">
        <v>63816693</v>
      </c>
      <c r="E2194" t="s">
        <v>646</v>
      </c>
      <c r="F2194" t="s">
        <v>643</v>
      </c>
      <c r="G2194">
        <v>5.0853200000000001E-2</v>
      </c>
      <c r="H2194">
        <v>0.68470299999999995</v>
      </c>
      <c r="I2194">
        <v>0.101213</v>
      </c>
      <c r="J2194" s="2">
        <v>1.33323E-11</v>
      </c>
    </row>
    <row r="2195" spans="1:10">
      <c r="A2195" t="s">
        <v>21</v>
      </c>
      <c r="B2195">
        <v>11</v>
      </c>
      <c r="C2195" t="s">
        <v>1125</v>
      </c>
      <c r="D2195">
        <v>63816696</v>
      </c>
      <c r="E2195" t="s">
        <v>651</v>
      </c>
      <c r="F2195" t="s">
        <v>644</v>
      </c>
      <c r="G2195">
        <v>5.0853200000000001E-2</v>
      </c>
      <c r="H2195">
        <v>0.68470299999999995</v>
      </c>
      <c r="I2195">
        <v>0.101213</v>
      </c>
      <c r="J2195" s="2">
        <v>1.33323E-11</v>
      </c>
    </row>
    <row r="2196" spans="1:10">
      <c r="A2196" t="s">
        <v>21</v>
      </c>
      <c r="B2196">
        <v>11</v>
      </c>
      <c r="C2196" t="s">
        <v>1126</v>
      </c>
      <c r="D2196">
        <v>63816703</v>
      </c>
      <c r="E2196" t="s">
        <v>644</v>
      </c>
      <c r="F2196" t="s">
        <v>643</v>
      </c>
      <c r="G2196">
        <v>5.0853200000000001E-2</v>
      </c>
      <c r="H2196">
        <v>0.68470299999999995</v>
      </c>
      <c r="I2196">
        <v>0.101213</v>
      </c>
      <c r="J2196" s="2">
        <v>1.33323E-11</v>
      </c>
    </row>
    <row r="2197" spans="1:10">
      <c r="A2197" t="s">
        <v>21</v>
      </c>
      <c r="B2197">
        <v>11</v>
      </c>
      <c r="C2197" t="s">
        <v>1127</v>
      </c>
      <c r="D2197">
        <v>63817401</v>
      </c>
      <c r="E2197" t="s">
        <v>646</v>
      </c>
      <c r="F2197" t="s">
        <v>643</v>
      </c>
      <c r="G2197">
        <v>5.0511899999999998E-2</v>
      </c>
      <c r="H2197">
        <v>0.65438600000000002</v>
      </c>
      <c r="I2197">
        <v>0.101574</v>
      </c>
      <c r="J2197" s="2">
        <v>1.1753900000000001E-10</v>
      </c>
    </row>
    <row r="2198" spans="1:10">
      <c r="A2198" t="s">
        <v>21</v>
      </c>
      <c r="B2198">
        <v>11</v>
      </c>
      <c r="C2198" t="s">
        <v>1128</v>
      </c>
      <c r="D2198">
        <v>63818065</v>
      </c>
      <c r="E2198" t="s">
        <v>651</v>
      </c>
      <c r="F2198" t="s">
        <v>644</v>
      </c>
      <c r="G2198">
        <v>5.0511899999999998E-2</v>
      </c>
      <c r="H2198">
        <v>0.65438600000000002</v>
      </c>
      <c r="I2198">
        <v>0.101574</v>
      </c>
      <c r="J2198" s="2">
        <v>1.1753900000000001E-10</v>
      </c>
    </row>
    <row r="2199" spans="1:10">
      <c r="A2199" t="s">
        <v>21</v>
      </c>
      <c r="B2199">
        <v>11</v>
      </c>
      <c r="C2199" t="s">
        <v>1129</v>
      </c>
      <c r="D2199">
        <v>63818406</v>
      </c>
      <c r="E2199" t="s">
        <v>643</v>
      </c>
      <c r="F2199" t="s">
        <v>646</v>
      </c>
      <c r="G2199">
        <v>5.0853200000000001E-2</v>
      </c>
      <c r="H2199">
        <v>0.68470299999999995</v>
      </c>
      <c r="I2199">
        <v>0.101213</v>
      </c>
      <c r="J2199" s="2">
        <v>1.33323E-11</v>
      </c>
    </row>
    <row r="2200" spans="1:10">
      <c r="A2200" t="s">
        <v>21</v>
      </c>
      <c r="B2200">
        <v>11</v>
      </c>
      <c r="C2200" t="s">
        <v>1130</v>
      </c>
      <c r="D2200">
        <v>63818623</v>
      </c>
      <c r="E2200" t="s">
        <v>646</v>
      </c>
      <c r="F2200" t="s">
        <v>643</v>
      </c>
      <c r="G2200">
        <v>5.0853200000000001E-2</v>
      </c>
      <c r="H2200">
        <v>0.68470299999999995</v>
      </c>
      <c r="I2200">
        <v>0.101213</v>
      </c>
      <c r="J2200" s="2">
        <v>1.33323E-11</v>
      </c>
    </row>
    <row r="2201" spans="1:10">
      <c r="A2201" t="s">
        <v>21</v>
      </c>
      <c r="B2201">
        <v>11</v>
      </c>
      <c r="C2201" t="s">
        <v>1131</v>
      </c>
      <c r="D2201">
        <v>63820633</v>
      </c>
      <c r="E2201" t="s">
        <v>643</v>
      </c>
      <c r="F2201" t="s">
        <v>646</v>
      </c>
      <c r="G2201">
        <v>5.0853200000000001E-2</v>
      </c>
      <c r="H2201">
        <v>0.68470299999999995</v>
      </c>
      <c r="I2201">
        <v>0.101213</v>
      </c>
      <c r="J2201" s="2">
        <v>1.33323E-11</v>
      </c>
    </row>
    <row r="2202" spans="1:10">
      <c r="A2202" t="s">
        <v>21</v>
      </c>
      <c r="B2202">
        <v>11</v>
      </c>
      <c r="C2202" t="s">
        <v>1132</v>
      </c>
      <c r="D2202">
        <v>63820829</v>
      </c>
      <c r="E2202" t="s">
        <v>643</v>
      </c>
      <c r="F2202" t="s">
        <v>646</v>
      </c>
      <c r="G2202">
        <v>5.0853200000000001E-2</v>
      </c>
      <c r="H2202">
        <v>0.68470299999999995</v>
      </c>
      <c r="I2202">
        <v>0.101213</v>
      </c>
      <c r="J2202" s="2">
        <v>1.33323E-11</v>
      </c>
    </row>
    <row r="2203" spans="1:10">
      <c r="A2203" t="s">
        <v>21</v>
      </c>
      <c r="B2203">
        <v>11</v>
      </c>
      <c r="C2203" t="s">
        <v>1133</v>
      </c>
      <c r="D2203">
        <v>63821682</v>
      </c>
      <c r="E2203" t="s">
        <v>644</v>
      </c>
      <c r="F2203" t="s">
        <v>651</v>
      </c>
      <c r="G2203">
        <v>5.0853200000000001E-2</v>
      </c>
      <c r="H2203">
        <v>0.68470299999999995</v>
      </c>
      <c r="I2203">
        <v>0.101213</v>
      </c>
      <c r="J2203" s="2">
        <v>1.33323E-11</v>
      </c>
    </row>
    <row r="2204" spans="1:10">
      <c r="A2204" t="s">
        <v>21</v>
      </c>
      <c r="B2204">
        <v>11</v>
      </c>
      <c r="C2204" t="s">
        <v>1134</v>
      </c>
      <c r="D2204">
        <v>63824311</v>
      </c>
      <c r="E2204" t="s">
        <v>643</v>
      </c>
      <c r="F2204" t="s">
        <v>646</v>
      </c>
      <c r="G2204">
        <v>5.0511899999999998E-2</v>
      </c>
      <c r="H2204">
        <v>0.65438600000000002</v>
      </c>
      <c r="I2204">
        <v>0.101574</v>
      </c>
      <c r="J2204" s="2">
        <v>1.1753900000000001E-10</v>
      </c>
    </row>
    <row r="2205" spans="1:10">
      <c r="A2205" t="s">
        <v>21</v>
      </c>
      <c r="B2205">
        <v>11</v>
      </c>
      <c r="C2205" t="s">
        <v>1135</v>
      </c>
      <c r="D2205">
        <v>63824760</v>
      </c>
      <c r="E2205" t="s">
        <v>646</v>
      </c>
      <c r="F2205" t="s">
        <v>651</v>
      </c>
      <c r="G2205">
        <v>5.0511899999999998E-2</v>
      </c>
      <c r="H2205">
        <v>0.65438600000000002</v>
      </c>
      <c r="I2205">
        <v>0.101574</v>
      </c>
      <c r="J2205" s="2">
        <v>1.1753900000000001E-10</v>
      </c>
    </row>
    <row r="2206" spans="1:10">
      <c r="A2206" t="s">
        <v>21</v>
      </c>
      <c r="B2206">
        <v>11</v>
      </c>
      <c r="C2206" t="s">
        <v>1136</v>
      </c>
      <c r="D2206">
        <v>63825041</v>
      </c>
      <c r="E2206" t="s">
        <v>646</v>
      </c>
      <c r="F2206" t="s">
        <v>644</v>
      </c>
      <c r="G2206">
        <v>5.0511899999999998E-2</v>
      </c>
      <c r="H2206">
        <v>0.65438600000000002</v>
      </c>
      <c r="I2206">
        <v>0.101574</v>
      </c>
      <c r="J2206" s="2">
        <v>1.1753900000000001E-10</v>
      </c>
    </row>
    <row r="2207" spans="1:10">
      <c r="A2207" t="s">
        <v>21</v>
      </c>
      <c r="B2207">
        <v>11</v>
      </c>
      <c r="C2207" t="s">
        <v>1137</v>
      </c>
      <c r="D2207">
        <v>63825986</v>
      </c>
      <c r="E2207" t="s">
        <v>643</v>
      </c>
      <c r="F2207" t="s">
        <v>646</v>
      </c>
      <c r="G2207">
        <v>5.0853200000000001E-2</v>
      </c>
      <c r="H2207">
        <v>0.68470299999999995</v>
      </c>
      <c r="I2207">
        <v>0.101213</v>
      </c>
      <c r="J2207" s="2">
        <v>1.33323E-11</v>
      </c>
    </row>
    <row r="2208" spans="1:10">
      <c r="A2208" t="s">
        <v>21</v>
      </c>
      <c r="B2208">
        <v>11</v>
      </c>
      <c r="C2208" t="s">
        <v>1138</v>
      </c>
      <c r="D2208">
        <v>63826187</v>
      </c>
      <c r="E2208" t="s">
        <v>644</v>
      </c>
      <c r="F2208" t="s">
        <v>651</v>
      </c>
      <c r="G2208">
        <v>5.0853200000000001E-2</v>
      </c>
      <c r="H2208">
        <v>0.68470299999999995</v>
      </c>
      <c r="I2208">
        <v>0.101213</v>
      </c>
      <c r="J2208" s="2">
        <v>1.33323E-11</v>
      </c>
    </row>
    <row r="2209" spans="1:10">
      <c r="A2209" t="s">
        <v>21</v>
      </c>
      <c r="B2209">
        <v>11</v>
      </c>
      <c r="C2209" t="s">
        <v>1139</v>
      </c>
      <c r="D2209">
        <v>63826525</v>
      </c>
      <c r="E2209" t="s">
        <v>646</v>
      </c>
      <c r="F2209" t="s">
        <v>643</v>
      </c>
      <c r="G2209">
        <v>5.0853200000000001E-2</v>
      </c>
      <c r="H2209">
        <v>0.68470299999999995</v>
      </c>
      <c r="I2209">
        <v>0.101213</v>
      </c>
      <c r="J2209" s="2">
        <v>1.33323E-11</v>
      </c>
    </row>
    <row r="2210" spans="1:10">
      <c r="A2210" t="s">
        <v>21</v>
      </c>
      <c r="B2210">
        <v>11</v>
      </c>
      <c r="C2210" t="s">
        <v>1140</v>
      </c>
      <c r="D2210">
        <v>63826665</v>
      </c>
      <c r="E2210" t="s">
        <v>644</v>
      </c>
      <c r="F2210" t="s">
        <v>651</v>
      </c>
      <c r="G2210">
        <v>5.0853200000000001E-2</v>
      </c>
      <c r="H2210">
        <v>0.68470299999999995</v>
      </c>
      <c r="I2210">
        <v>0.101213</v>
      </c>
      <c r="J2210" s="2">
        <v>1.33323E-11</v>
      </c>
    </row>
    <row r="2211" spans="1:10">
      <c r="A2211" t="s">
        <v>21</v>
      </c>
      <c r="B2211">
        <v>11</v>
      </c>
      <c r="C2211" t="s">
        <v>1141</v>
      </c>
      <c r="D2211">
        <v>63826881</v>
      </c>
      <c r="E2211" t="s">
        <v>646</v>
      </c>
      <c r="F2211" t="s">
        <v>651</v>
      </c>
      <c r="G2211">
        <v>5.0853200000000001E-2</v>
      </c>
      <c r="H2211">
        <v>0.68470299999999995</v>
      </c>
      <c r="I2211">
        <v>0.101213</v>
      </c>
      <c r="J2211" s="2">
        <v>1.33323E-11</v>
      </c>
    </row>
    <row r="2212" spans="1:10">
      <c r="A2212" t="s">
        <v>21</v>
      </c>
      <c r="B2212">
        <v>11</v>
      </c>
      <c r="C2212" t="s">
        <v>1142</v>
      </c>
      <c r="D2212">
        <v>63828208</v>
      </c>
      <c r="E2212" t="s">
        <v>646</v>
      </c>
      <c r="F2212" t="s">
        <v>651</v>
      </c>
      <c r="G2212">
        <v>5.0511899999999998E-2</v>
      </c>
      <c r="H2212">
        <v>0.65438600000000002</v>
      </c>
      <c r="I2212">
        <v>0.101574</v>
      </c>
      <c r="J2212" s="2">
        <v>1.1753900000000001E-10</v>
      </c>
    </row>
    <row r="2213" spans="1:10">
      <c r="A2213" t="s">
        <v>21</v>
      </c>
      <c r="B2213">
        <v>11</v>
      </c>
      <c r="C2213" t="s">
        <v>1143</v>
      </c>
      <c r="D2213">
        <v>63829233</v>
      </c>
      <c r="E2213" t="s">
        <v>651</v>
      </c>
      <c r="F2213" t="s">
        <v>644</v>
      </c>
      <c r="G2213">
        <v>5.0853200000000001E-2</v>
      </c>
      <c r="H2213">
        <v>0.68470299999999995</v>
      </c>
      <c r="I2213">
        <v>0.101213</v>
      </c>
      <c r="J2213" s="2">
        <v>1.33323E-11</v>
      </c>
    </row>
    <row r="2214" spans="1:10">
      <c r="A2214" t="s">
        <v>21</v>
      </c>
      <c r="B2214">
        <v>11</v>
      </c>
      <c r="C2214" t="s">
        <v>1144</v>
      </c>
      <c r="D2214">
        <v>63829719</v>
      </c>
      <c r="E2214" t="s">
        <v>651</v>
      </c>
      <c r="F2214" t="s">
        <v>644</v>
      </c>
      <c r="G2214">
        <v>5.0511899999999998E-2</v>
      </c>
      <c r="H2214">
        <v>0.65438600000000002</v>
      </c>
      <c r="I2214">
        <v>0.101574</v>
      </c>
      <c r="J2214" s="2">
        <v>1.1753900000000001E-10</v>
      </c>
    </row>
    <row r="2215" spans="1:10">
      <c r="A2215" t="s">
        <v>21</v>
      </c>
      <c r="B2215">
        <v>11</v>
      </c>
      <c r="C2215" t="s">
        <v>1145</v>
      </c>
      <c r="D2215">
        <v>63829901</v>
      </c>
      <c r="E2215" t="s">
        <v>651</v>
      </c>
      <c r="F2215" t="s">
        <v>644</v>
      </c>
      <c r="G2215">
        <v>5.0511899999999998E-2</v>
      </c>
      <c r="H2215">
        <v>0.65438600000000002</v>
      </c>
      <c r="I2215">
        <v>0.101574</v>
      </c>
      <c r="J2215" s="2">
        <v>1.1753900000000001E-10</v>
      </c>
    </row>
    <row r="2216" spans="1:10">
      <c r="A2216" t="s">
        <v>21</v>
      </c>
      <c r="B2216">
        <v>11</v>
      </c>
      <c r="C2216" t="s">
        <v>1146</v>
      </c>
      <c r="D2216">
        <v>63829977</v>
      </c>
      <c r="E2216" t="s">
        <v>646</v>
      </c>
      <c r="F2216" t="s">
        <v>643</v>
      </c>
      <c r="G2216">
        <v>5.0511899999999998E-2</v>
      </c>
      <c r="H2216">
        <v>0.65438600000000002</v>
      </c>
      <c r="I2216">
        <v>0.101574</v>
      </c>
      <c r="J2216" s="2">
        <v>1.1753900000000001E-10</v>
      </c>
    </row>
    <row r="2217" spans="1:10">
      <c r="A2217" t="s">
        <v>21</v>
      </c>
      <c r="B2217">
        <v>11</v>
      </c>
      <c r="C2217" t="s">
        <v>355</v>
      </c>
      <c r="D2217">
        <v>81775041</v>
      </c>
      <c r="E2217" t="s">
        <v>651</v>
      </c>
      <c r="F2217" t="s">
        <v>644</v>
      </c>
      <c r="G2217">
        <v>7.2696200000000002E-2</v>
      </c>
      <c r="H2217">
        <v>0.41529100000000002</v>
      </c>
      <c r="I2217">
        <v>7.4681300000000006E-2</v>
      </c>
      <c r="J2217" s="2">
        <v>2.6847600000000001E-8</v>
      </c>
    </row>
    <row r="2218" spans="1:10">
      <c r="A2218" t="s">
        <v>21</v>
      </c>
      <c r="B2218">
        <v>12</v>
      </c>
      <c r="C2218" t="s">
        <v>1806</v>
      </c>
      <c r="D2218">
        <v>48192873</v>
      </c>
      <c r="E2218" t="s">
        <v>643</v>
      </c>
      <c r="F2218" t="s">
        <v>646</v>
      </c>
      <c r="G2218">
        <v>5.0853200000000001E-2</v>
      </c>
      <c r="H2218">
        <v>0.60631000000000002</v>
      </c>
      <c r="I2218">
        <v>9.7122E-2</v>
      </c>
      <c r="J2218" s="2">
        <v>4.2991500000000001E-10</v>
      </c>
    </row>
    <row r="2219" spans="1:10">
      <c r="A2219" t="s">
        <v>21</v>
      </c>
      <c r="B2219">
        <v>12</v>
      </c>
      <c r="C2219" t="s">
        <v>1807</v>
      </c>
      <c r="D2219">
        <v>48200815</v>
      </c>
      <c r="E2219" t="s">
        <v>646</v>
      </c>
      <c r="F2219" t="s">
        <v>643</v>
      </c>
      <c r="G2219">
        <v>5.6996600000000001E-2</v>
      </c>
      <c r="H2219">
        <v>0.61326899999999995</v>
      </c>
      <c r="I2219">
        <v>9.2508999999999994E-2</v>
      </c>
      <c r="J2219" s="2">
        <v>3.3730000000000003E-11</v>
      </c>
    </row>
    <row r="2220" spans="1:10">
      <c r="A2220" t="s">
        <v>21</v>
      </c>
      <c r="B2220">
        <v>12</v>
      </c>
      <c r="C2220" t="s">
        <v>1808</v>
      </c>
      <c r="D2220">
        <v>48201592</v>
      </c>
      <c r="E2220" t="s">
        <v>643</v>
      </c>
      <c r="F2220" t="s">
        <v>646</v>
      </c>
      <c r="G2220">
        <v>5.6996600000000001E-2</v>
      </c>
      <c r="H2220">
        <v>0.61326899999999995</v>
      </c>
      <c r="I2220">
        <v>9.2508999999999994E-2</v>
      </c>
      <c r="J2220" s="2">
        <v>3.3730000000000003E-11</v>
      </c>
    </row>
    <row r="2221" spans="1:10">
      <c r="A2221" t="s">
        <v>21</v>
      </c>
      <c r="B2221">
        <v>12</v>
      </c>
      <c r="C2221" t="s">
        <v>1809</v>
      </c>
      <c r="D2221">
        <v>48203299</v>
      </c>
      <c r="E2221" t="s">
        <v>651</v>
      </c>
      <c r="F2221" t="s">
        <v>644</v>
      </c>
      <c r="G2221">
        <v>5.6314000000000003E-2</v>
      </c>
      <c r="H2221">
        <v>0.612958</v>
      </c>
      <c r="I2221">
        <v>9.3162999999999996E-2</v>
      </c>
      <c r="J2221" s="2">
        <v>4.7231100000000003E-11</v>
      </c>
    </row>
    <row r="2222" spans="1:10">
      <c r="A2222" t="s">
        <v>21</v>
      </c>
      <c r="B2222">
        <v>12</v>
      </c>
      <c r="C2222" t="s">
        <v>312</v>
      </c>
      <c r="D2222">
        <v>48204397</v>
      </c>
      <c r="E2222" t="s">
        <v>643</v>
      </c>
      <c r="F2222" t="s">
        <v>646</v>
      </c>
      <c r="G2222">
        <v>5.5290100000000002E-2</v>
      </c>
      <c r="H2222">
        <v>0.639239</v>
      </c>
      <c r="I2222">
        <v>9.4383400000000006E-2</v>
      </c>
      <c r="J2222" s="2">
        <v>1.26329E-11</v>
      </c>
    </row>
    <row r="2223" spans="1:10">
      <c r="A2223" t="s">
        <v>21</v>
      </c>
      <c r="B2223">
        <v>12</v>
      </c>
      <c r="C2223" t="s">
        <v>1810</v>
      </c>
      <c r="D2223">
        <v>48204609</v>
      </c>
      <c r="E2223" t="s">
        <v>651</v>
      </c>
      <c r="F2223" t="s">
        <v>644</v>
      </c>
      <c r="G2223">
        <v>5.5290100000000002E-2</v>
      </c>
      <c r="H2223">
        <v>0.639239</v>
      </c>
      <c r="I2223">
        <v>9.4383400000000006E-2</v>
      </c>
      <c r="J2223" s="2">
        <v>1.26329E-11</v>
      </c>
    </row>
    <row r="2224" spans="1:10">
      <c r="A2224" t="s">
        <v>21</v>
      </c>
      <c r="B2224">
        <v>12</v>
      </c>
      <c r="C2224" t="s">
        <v>1811</v>
      </c>
      <c r="D2224">
        <v>48204716</v>
      </c>
      <c r="E2224" t="s">
        <v>646</v>
      </c>
      <c r="F2224" t="s">
        <v>643</v>
      </c>
      <c r="G2224">
        <v>5.7337899999999997E-2</v>
      </c>
      <c r="H2224">
        <v>0.61406899999999998</v>
      </c>
      <c r="I2224">
        <v>9.2571200000000006E-2</v>
      </c>
      <c r="J2224" s="2">
        <v>3.2785399999999998E-11</v>
      </c>
    </row>
    <row r="2225" spans="1:10">
      <c r="A2225" t="s">
        <v>21</v>
      </c>
      <c r="B2225">
        <v>12</v>
      </c>
      <c r="C2225" t="s">
        <v>1812</v>
      </c>
      <c r="D2225">
        <v>48204717</v>
      </c>
      <c r="E2225" t="s">
        <v>651</v>
      </c>
      <c r="F2225" t="s">
        <v>644</v>
      </c>
      <c r="G2225">
        <v>5.7337899999999997E-2</v>
      </c>
      <c r="H2225">
        <v>0.61406899999999998</v>
      </c>
      <c r="I2225">
        <v>9.2571200000000006E-2</v>
      </c>
      <c r="J2225" s="2">
        <v>3.2785399999999998E-11</v>
      </c>
    </row>
    <row r="2226" spans="1:10">
      <c r="A2226" t="s">
        <v>21</v>
      </c>
      <c r="B2226">
        <v>12</v>
      </c>
      <c r="C2226" t="s">
        <v>319</v>
      </c>
      <c r="D2226">
        <v>75467986</v>
      </c>
      <c r="E2226" t="s">
        <v>651</v>
      </c>
      <c r="F2226" t="s">
        <v>644</v>
      </c>
      <c r="G2226">
        <v>0.37098999999999999</v>
      </c>
      <c r="H2226">
        <v>-0.28342899999999999</v>
      </c>
      <c r="I2226">
        <v>4.3049900000000002E-2</v>
      </c>
      <c r="J2226" s="2">
        <v>4.5879600000000003E-11</v>
      </c>
    </row>
    <row r="2227" spans="1:10">
      <c r="A2227" t="s">
        <v>21</v>
      </c>
      <c r="B2227">
        <v>12</v>
      </c>
      <c r="C2227" t="s">
        <v>1813</v>
      </c>
      <c r="D2227">
        <v>75468056</v>
      </c>
      <c r="E2227" t="s">
        <v>651</v>
      </c>
      <c r="F2227" t="s">
        <v>646</v>
      </c>
      <c r="G2227">
        <v>0.37337900000000002</v>
      </c>
      <c r="H2227">
        <v>-0.27796700000000002</v>
      </c>
      <c r="I2227">
        <v>4.2621699999999998E-2</v>
      </c>
      <c r="J2227" s="2">
        <v>6.9507300000000006E-11</v>
      </c>
    </row>
    <row r="2228" spans="1:10">
      <c r="A2228" t="s">
        <v>21</v>
      </c>
      <c r="B2228">
        <v>12</v>
      </c>
      <c r="C2228" t="s">
        <v>1814</v>
      </c>
      <c r="D2228">
        <v>75469284</v>
      </c>
      <c r="E2228" t="s">
        <v>644</v>
      </c>
      <c r="F2228" t="s">
        <v>643</v>
      </c>
      <c r="G2228">
        <v>0.37747399999999998</v>
      </c>
      <c r="H2228">
        <v>-0.27135999999999999</v>
      </c>
      <c r="I2228">
        <v>4.2300900000000002E-2</v>
      </c>
      <c r="J2228" s="2">
        <v>1.40825E-10</v>
      </c>
    </row>
    <row r="2229" spans="1:10">
      <c r="A2229" t="s">
        <v>21</v>
      </c>
      <c r="B2229">
        <v>12</v>
      </c>
      <c r="C2229" t="s">
        <v>1815</v>
      </c>
      <c r="D2229">
        <v>75469411</v>
      </c>
      <c r="E2229" t="s">
        <v>651</v>
      </c>
      <c r="F2229" t="s">
        <v>644</v>
      </c>
      <c r="G2229">
        <v>0.42730400000000002</v>
      </c>
      <c r="H2229">
        <v>-0.22201499999999999</v>
      </c>
      <c r="I2229">
        <v>4.0696599999999999E-2</v>
      </c>
      <c r="J2229" s="2">
        <v>4.8869800000000003E-8</v>
      </c>
    </row>
    <row r="2230" spans="1:10">
      <c r="A2230" t="s">
        <v>21</v>
      </c>
      <c r="B2230">
        <v>12</v>
      </c>
      <c r="C2230" t="s">
        <v>1816</v>
      </c>
      <c r="D2230">
        <v>75470630</v>
      </c>
      <c r="E2230" t="s">
        <v>651</v>
      </c>
      <c r="F2230" t="s">
        <v>644</v>
      </c>
      <c r="G2230">
        <v>0.38771299999999997</v>
      </c>
      <c r="H2230">
        <v>-0.25347900000000001</v>
      </c>
      <c r="I2230">
        <v>4.2389999999999997E-2</v>
      </c>
      <c r="J2230" s="2">
        <v>2.2356300000000001E-9</v>
      </c>
    </row>
    <row r="2231" spans="1:10">
      <c r="A2231" t="s">
        <v>21</v>
      </c>
      <c r="B2231">
        <v>12</v>
      </c>
      <c r="C2231" t="s">
        <v>1817</v>
      </c>
      <c r="D2231">
        <v>75470645</v>
      </c>
      <c r="E2231" t="s">
        <v>643</v>
      </c>
      <c r="F2231" t="s">
        <v>646</v>
      </c>
      <c r="G2231">
        <v>0.38566600000000001</v>
      </c>
      <c r="H2231">
        <v>-0.257359</v>
      </c>
      <c r="I2231">
        <v>4.2606100000000001E-2</v>
      </c>
      <c r="J2231" s="2">
        <v>1.5371600000000001E-9</v>
      </c>
    </row>
    <row r="2232" spans="1:10">
      <c r="A2232" t="s">
        <v>21</v>
      </c>
      <c r="B2232">
        <v>12</v>
      </c>
      <c r="C2232" t="s">
        <v>1818</v>
      </c>
      <c r="D2232">
        <v>75470654</v>
      </c>
      <c r="E2232" t="s">
        <v>651</v>
      </c>
      <c r="F2232" t="s">
        <v>644</v>
      </c>
      <c r="G2232">
        <v>0.385324</v>
      </c>
      <c r="H2232">
        <v>-0.260683</v>
      </c>
      <c r="I2232">
        <v>4.2577700000000003E-2</v>
      </c>
      <c r="J2232" s="2">
        <v>9.2104299999999998E-10</v>
      </c>
    </row>
    <row r="2233" spans="1:10">
      <c r="A2233" t="s">
        <v>21</v>
      </c>
      <c r="B2233">
        <v>12</v>
      </c>
      <c r="C2233" t="s">
        <v>1819</v>
      </c>
      <c r="D2233">
        <v>75471203</v>
      </c>
      <c r="E2233" t="s">
        <v>651</v>
      </c>
      <c r="F2233" t="s">
        <v>644</v>
      </c>
      <c r="G2233">
        <v>0.43549500000000002</v>
      </c>
      <c r="H2233">
        <v>-0.22618099999999999</v>
      </c>
      <c r="I2233">
        <v>4.0035599999999998E-2</v>
      </c>
      <c r="J2233" s="2">
        <v>1.6091499999999999E-8</v>
      </c>
    </row>
    <row r="2234" spans="1:10">
      <c r="A2234" t="s">
        <v>21</v>
      </c>
      <c r="B2234">
        <v>12</v>
      </c>
      <c r="C2234" t="s">
        <v>177</v>
      </c>
      <c r="D2234">
        <v>75474699</v>
      </c>
      <c r="E2234" t="s">
        <v>644</v>
      </c>
      <c r="F2234" t="s">
        <v>651</v>
      </c>
      <c r="G2234">
        <v>0.46621200000000002</v>
      </c>
      <c r="H2234">
        <v>-0.23044300000000001</v>
      </c>
      <c r="I2234">
        <v>3.9264399999999998E-2</v>
      </c>
      <c r="J2234" s="2">
        <v>4.3842300000000003E-9</v>
      </c>
    </row>
    <row r="2235" spans="1:10">
      <c r="A2235" t="s">
        <v>21</v>
      </c>
      <c r="B2235">
        <v>13</v>
      </c>
      <c r="C2235" t="s">
        <v>1147</v>
      </c>
      <c r="D2235">
        <v>15900316</v>
      </c>
      <c r="E2235" t="s">
        <v>646</v>
      </c>
      <c r="F2235" t="s">
        <v>643</v>
      </c>
      <c r="G2235">
        <v>6.0068299999999998E-2</v>
      </c>
      <c r="H2235">
        <v>0.55861400000000005</v>
      </c>
      <c r="I2235">
        <v>9.31757E-2</v>
      </c>
      <c r="J2235" s="2">
        <v>2.0313800000000001E-9</v>
      </c>
    </row>
    <row r="2236" spans="1:10">
      <c r="A2236" t="s">
        <v>21</v>
      </c>
      <c r="B2236">
        <v>13</v>
      </c>
      <c r="C2236" t="s">
        <v>335</v>
      </c>
      <c r="D2236">
        <v>15907128</v>
      </c>
      <c r="E2236" t="s">
        <v>651</v>
      </c>
      <c r="F2236" t="s">
        <v>644</v>
      </c>
      <c r="G2236">
        <v>6.0068299999999998E-2</v>
      </c>
      <c r="H2236">
        <v>0.55861400000000005</v>
      </c>
      <c r="I2236">
        <v>9.31757E-2</v>
      </c>
      <c r="J2236" s="2">
        <v>2.0313800000000001E-9</v>
      </c>
    </row>
    <row r="2237" spans="1:10">
      <c r="A2237" t="s">
        <v>21</v>
      </c>
      <c r="B2237">
        <v>13</v>
      </c>
      <c r="C2237" t="s">
        <v>1148</v>
      </c>
      <c r="D2237">
        <v>15908316</v>
      </c>
      <c r="E2237" t="s">
        <v>643</v>
      </c>
      <c r="F2237" t="s">
        <v>646</v>
      </c>
      <c r="G2237">
        <v>6.0068299999999998E-2</v>
      </c>
      <c r="H2237">
        <v>0.55861400000000005</v>
      </c>
      <c r="I2237">
        <v>9.31757E-2</v>
      </c>
      <c r="J2237" s="2">
        <v>2.0313800000000001E-9</v>
      </c>
    </row>
    <row r="2238" spans="1:10">
      <c r="A2238" t="s">
        <v>21</v>
      </c>
      <c r="B2238">
        <v>13</v>
      </c>
      <c r="C2238" t="s">
        <v>1820</v>
      </c>
      <c r="D2238">
        <v>42880023</v>
      </c>
      <c r="E2238" t="s">
        <v>651</v>
      </c>
      <c r="F2238" t="s">
        <v>644</v>
      </c>
      <c r="G2238">
        <v>5.2900999999999997E-2</v>
      </c>
      <c r="H2238">
        <v>0.52945900000000001</v>
      </c>
      <c r="I2238">
        <v>9.0200900000000001E-2</v>
      </c>
      <c r="J2238" s="2">
        <v>4.3638100000000001E-9</v>
      </c>
    </row>
    <row r="2239" spans="1:10">
      <c r="A2239" t="s">
        <v>21</v>
      </c>
      <c r="B2239">
        <v>13</v>
      </c>
      <c r="C2239" t="s">
        <v>1149</v>
      </c>
      <c r="D2239">
        <v>42880200</v>
      </c>
      <c r="E2239" t="s">
        <v>643</v>
      </c>
      <c r="F2239" t="s">
        <v>651</v>
      </c>
      <c r="G2239">
        <v>5.4948799999999999E-2</v>
      </c>
      <c r="H2239">
        <v>0.51459500000000002</v>
      </c>
      <c r="I2239">
        <v>9.0014800000000006E-2</v>
      </c>
      <c r="J2239" s="2">
        <v>1.0856299999999999E-8</v>
      </c>
    </row>
    <row r="2240" spans="1:10">
      <c r="A2240" t="s">
        <v>21</v>
      </c>
      <c r="B2240">
        <v>13</v>
      </c>
      <c r="C2240" t="s">
        <v>1150</v>
      </c>
      <c r="D2240">
        <v>42880267</v>
      </c>
      <c r="E2240" t="s">
        <v>651</v>
      </c>
      <c r="F2240" t="s">
        <v>644</v>
      </c>
      <c r="G2240">
        <v>5.2559700000000001E-2</v>
      </c>
      <c r="H2240">
        <v>0.53439000000000003</v>
      </c>
      <c r="I2240">
        <v>9.2016399999999998E-2</v>
      </c>
      <c r="J2240" s="2">
        <v>6.3395000000000003E-9</v>
      </c>
    </row>
    <row r="2241" spans="1:10">
      <c r="A2241" t="s">
        <v>21</v>
      </c>
      <c r="B2241">
        <v>13</v>
      </c>
      <c r="C2241" t="s">
        <v>1151</v>
      </c>
      <c r="D2241">
        <v>42880306</v>
      </c>
      <c r="E2241" t="s">
        <v>643</v>
      </c>
      <c r="F2241" t="s">
        <v>651</v>
      </c>
      <c r="G2241">
        <v>5.2559700000000001E-2</v>
      </c>
      <c r="H2241">
        <v>0.53439000000000003</v>
      </c>
      <c r="I2241">
        <v>9.2016399999999998E-2</v>
      </c>
      <c r="J2241" s="2">
        <v>6.3395000000000003E-9</v>
      </c>
    </row>
    <row r="2242" spans="1:10">
      <c r="A2242" t="s">
        <v>21</v>
      </c>
      <c r="B2242">
        <v>13</v>
      </c>
      <c r="C2242" t="s">
        <v>1821</v>
      </c>
      <c r="D2242">
        <v>42880483</v>
      </c>
      <c r="E2242" t="s">
        <v>651</v>
      </c>
      <c r="F2242" t="s">
        <v>644</v>
      </c>
      <c r="G2242">
        <v>5.6655299999999999E-2</v>
      </c>
      <c r="H2242">
        <v>0.49126799999999998</v>
      </c>
      <c r="I2242">
        <v>8.8637499999999994E-2</v>
      </c>
      <c r="J2242" s="2">
        <v>2.9828799999999998E-8</v>
      </c>
    </row>
    <row r="2243" spans="1:10">
      <c r="A2243" t="s">
        <v>21</v>
      </c>
      <c r="B2243">
        <v>13</v>
      </c>
      <c r="C2243" t="s">
        <v>1152</v>
      </c>
      <c r="D2243">
        <v>42880528</v>
      </c>
      <c r="E2243" t="s">
        <v>643</v>
      </c>
      <c r="F2243" t="s">
        <v>646</v>
      </c>
      <c r="G2243">
        <v>5.6314000000000003E-2</v>
      </c>
      <c r="H2243">
        <v>0.50325299999999995</v>
      </c>
      <c r="I2243">
        <v>8.8917599999999999E-2</v>
      </c>
      <c r="J2243" s="2">
        <v>1.5158100000000001E-8</v>
      </c>
    </row>
    <row r="2244" spans="1:10">
      <c r="A2244" t="s">
        <v>21</v>
      </c>
      <c r="B2244">
        <v>13</v>
      </c>
      <c r="C2244" t="s">
        <v>1822</v>
      </c>
      <c r="D2244">
        <v>42880575</v>
      </c>
      <c r="E2244" t="s">
        <v>644</v>
      </c>
      <c r="F2244" t="s">
        <v>646</v>
      </c>
      <c r="G2244">
        <v>5.6655299999999999E-2</v>
      </c>
      <c r="H2244">
        <v>0.49126799999999998</v>
      </c>
      <c r="I2244">
        <v>8.8637499999999994E-2</v>
      </c>
      <c r="J2244" s="2">
        <v>2.9828799999999998E-8</v>
      </c>
    </row>
    <row r="2245" spans="1:10">
      <c r="A2245" t="s">
        <v>21</v>
      </c>
      <c r="B2245">
        <v>13</v>
      </c>
      <c r="C2245" t="s">
        <v>1823</v>
      </c>
      <c r="D2245">
        <v>42880753</v>
      </c>
      <c r="E2245" t="s">
        <v>643</v>
      </c>
      <c r="F2245" t="s">
        <v>646</v>
      </c>
      <c r="G2245">
        <v>5.4607500000000003E-2</v>
      </c>
      <c r="H2245">
        <v>0.49391099999999999</v>
      </c>
      <c r="I2245">
        <v>9.0215000000000004E-2</v>
      </c>
      <c r="J2245" s="2">
        <v>4.37941E-8</v>
      </c>
    </row>
    <row r="2246" spans="1:10">
      <c r="A2246" t="s">
        <v>21</v>
      </c>
      <c r="B2246">
        <v>13</v>
      </c>
      <c r="C2246" t="s">
        <v>1153</v>
      </c>
      <c r="D2246">
        <v>48216646</v>
      </c>
      <c r="E2246" t="s">
        <v>651</v>
      </c>
      <c r="F2246" t="s">
        <v>644</v>
      </c>
      <c r="G2246">
        <v>5.6996600000000001E-2</v>
      </c>
      <c r="H2246">
        <v>0.52082300000000004</v>
      </c>
      <c r="I2246">
        <v>8.9056200000000002E-2</v>
      </c>
      <c r="J2246" s="2">
        <v>4.9676999999999997E-9</v>
      </c>
    </row>
    <row r="2247" spans="1:10">
      <c r="A2247" t="s">
        <v>21</v>
      </c>
      <c r="B2247">
        <v>13</v>
      </c>
      <c r="C2247" t="s">
        <v>1824</v>
      </c>
      <c r="D2247">
        <v>55887059</v>
      </c>
      <c r="E2247" t="s">
        <v>644</v>
      </c>
      <c r="F2247" t="s">
        <v>651</v>
      </c>
      <c r="G2247">
        <v>9.6245700000000003E-2</v>
      </c>
      <c r="H2247">
        <v>0.40125100000000002</v>
      </c>
      <c r="I2247">
        <v>7.0344500000000004E-2</v>
      </c>
      <c r="J2247" s="2">
        <v>1.1697099999999999E-8</v>
      </c>
    </row>
    <row r="2248" spans="1:10">
      <c r="A2248" t="s">
        <v>21</v>
      </c>
      <c r="B2248">
        <v>13</v>
      </c>
      <c r="C2248" t="s">
        <v>1825</v>
      </c>
      <c r="D2248">
        <v>55887069</v>
      </c>
      <c r="E2248" t="s">
        <v>644</v>
      </c>
      <c r="F2248" t="s">
        <v>651</v>
      </c>
      <c r="G2248">
        <v>8.4300299999999995E-2</v>
      </c>
      <c r="H2248">
        <v>0.42845699999999998</v>
      </c>
      <c r="I2248">
        <v>7.4623200000000001E-2</v>
      </c>
      <c r="J2248" s="2">
        <v>9.3782300000000002E-9</v>
      </c>
    </row>
    <row r="2249" spans="1:10">
      <c r="A2249" t="s">
        <v>21</v>
      </c>
      <c r="B2249">
        <v>13</v>
      </c>
      <c r="C2249" t="s">
        <v>1826</v>
      </c>
      <c r="D2249">
        <v>55887213</v>
      </c>
      <c r="E2249" t="s">
        <v>644</v>
      </c>
      <c r="F2249" t="s">
        <v>651</v>
      </c>
      <c r="G2249">
        <v>9.7952200000000003E-2</v>
      </c>
      <c r="H2249">
        <v>0.39044899999999999</v>
      </c>
      <c r="I2249">
        <v>6.9715100000000002E-2</v>
      </c>
      <c r="J2249" s="2">
        <v>2.1355999999999999E-8</v>
      </c>
    </row>
    <row r="2250" spans="1:10">
      <c r="A2250" t="s">
        <v>21</v>
      </c>
      <c r="B2250">
        <v>13</v>
      </c>
      <c r="C2250" t="s">
        <v>1827</v>
      </c>
      <c r="D2250">
        <v>55887345</v>
      </c>
      <c r="E2250" t="s">
        <v>644</v>
      </c>
      <c r="F2250" t="s">
        <v>651</v>
      </c>
      <c r="G2250">
        <v>9.76109E-2</v>
      </c>
      <c r="H2250">
        <v>0.40235399999999999</v>
      </c>
      <c r="I2250">
        <v>6.9906300000000005E-2</v>
      </c>
      <c r="J2250" s="2">
        <v>8.6323499999999999E-9</v>
      </c>
    </row>
    <row r="2251" spans="1:10">
      <c r="A2251" t="s">
        <v>21</v>
      </c>
      <c r="B2251">
        <v>13</v>
      </c>
      <c r="C2251" t="s">
        <v>341</v>
      </c>
      <c r="D2251">
        <v>55887958</v>
      </c>
      <c r="E2251" t="s">
        <v>643</v>
      </c>
      <c r="F2251" t="s">
        <v>646</v>
      </c>
      <c r="G2251">
        <v>9.7269599999999998E-2</v>
      </c>
      <c r="H2251">
        <v>0.40565400000000001</v>
      </c>
      <c r="I2251">
        <v>7.0015599999999997E-2</v>
      </c>
      <c r="J2251" s="2">
        <v>6.8823699999999997E-9</v>
      </c>
    </row>
    <row r="2252" spans="1:10">
      <c r="A2252" t="s">
        <v>21</v>
      </c>
      <c r="B2252">
        <v>13</v>
      </c>
      <c r="C2252" t="s">
        <v>1828</v>
      </c>
      <c r="D2252">
        <v>55888094</v>
      </c>
      <c r="E2252" t="s">
        <v>643</v>
      </c>
      <c r="F2252" t="s">
        <v>646</v>
      </c>
      <c r="G2252">
        <v>9.7269599999999998E-2</v>
      </c>
      <c r="H2252">
        <v>0.40565400000000001</v>
      </c>
      <c r="I2252">
        <v>7.0015599999999997E-2</v>
      </c>
      <c r="J2252" s="2">
        <v>6.8823699999999997E-9</v>
      </c>
    </row>
    <row r="2253" spans="1:10">
      <c r="A2253" t="s">
        <v>21</v>
      </c>
      <c r="B2253">
        <v>14</v>
      </c>
      <c r="C2253" t="s">
        <v>1829</v>
      </c>
      <c r="D2253">
        <v>19689614</v>
      </c>
      <c r="E2253" t="s">
        <v>643</v>
      </c>
      <c r="F2253" t="s">
        <v>646</v>
      </c>
      <c r="G2253">
        <v>5.6996600000000001E-2</v>
      </c>
      <c r="H2253">
        <v>0.493421</v>
      </c>
      <c r="I2253">
        <v>8.9275099999999996E-2</v>
      </c>
      <c r="J2253" s="2">
        <v>3.2581300000000002E-8</v>
      </c>
    </row>
    <row r="2254" spans="1:10">
      <c r="A2254" t="s">
        <v>21</v>
      </c>
      <c r="B2254">
        <v>14</v>
      </c>
      <c r="C2254" t="s">
        <v>1155</v>
      </c>
      <c r="D2254">
        <v>19698818</v>
      </c>
      <c r="E2254" t="s">
        <v>643</v>
      </c>
      <c r="F2254" t="s">
        <v>646</v>
      </c>
      <c r="G2254">
        <v>5.76792E-2</v>
      </c>
      <c r="H2254">
        <v>0.50490900000000005</v>
      </c>
      <c r="I2254">
        <v>8.7960700000000003E-2</v>
      </c>
      <c r="J2254" s="2">
        <v>9.4586000000000004E-9</v>
      </c>
    </row>
    <row r="2255" spans="1:10">
      <c r="A2255" t="s">
        <v>21</v>
      </c>
      <c r="B2255">
        <v>14</v>
      </c>
      <c r="C2255" t="s">
        <v>1830</v>
      </c>
      <c r="D2255">
        <v>30899704</v>
      </c>
      <c r="E2255" t="s">
        <v>651</v>
      </c>
      <c r="F2255" t="s">
        <v>644</v>
      </c>
      <c r="G2255">
        <v>5.15358E-2</v>
      </c>
      <c r="H2255">
        <v>0.54453499999999999</v>
      </c>
      <c r="I2255">
        <v>9.6357700000000004E-2</v>
      </c>
      <c r="J2255" s="2">
        <v>1.5935E-8</v>
      </c>
    </row>
    <row r="2256" spans="1:10">
      <c r="A2256" t="s">
        <v>21</v>
      </c>
      <c r="B2256">
        <v>14</v>
      </c>
      <c r="C2256" t="s">
        <v>1156</v>
      </c>
      <c r="D2256">
        <v>32542068</v>
      </c>
      <c r="E2256" t="s">
        <v>644</v>
      </c>
      <c r="F2256" t="s">
        <v>643</v>
      </c>
      <c r="G2256">
        <v>5.0853200000000001E-2</v>
      </c>
      <c r="H2256">
        <v>0.59036699999999998</v>
      </c>
      <c r="I2256">
        <v>9.9362699999999998E-2</v>
      </c>
      <c r="J2256" s="2">
        <v>2.8237700000000001E-9</v>
      </c>
    </row>
    <row r="2257" spans="1:10">
      <c r="A2257" t="s">
        <v>21</v>
      </c>
      <c r="B2257">
        <v>14</v>
      </c>
      <c r="C2257" t="s">
        <v>1157</v>
      </c>
      <c r="D2257">
        <v>32542269</v>
      </c>
      <c r="E2257" t="s">
        <v>646</v>
      </c>
      <c r="F2257" t="s">
        <v>651</v>
      </c>
      <c r="G2257">
        <v>5.0853200000000001E-2</v>
      </c>
      <c r="H2257">
        <v>0.59036699999999998</v>
      </c>
      <c r="I2257">
        <v>9.9362699999999998E-2</v>
      </c>
      <c r="J2257" s="2">
        <v>2.8237700000000001E-9</v>
      </c>
    </row>
    <row r="2258" spans="1:10">
      <c r="A2258" t="s">
        <v>21</v>
      </c>
      <c r="B2258">
        <v>14</v>
      </c>
      <c r="C2258" t="s">
        <v>103</v>
      </c>
      <c r="D2258">
        <v>32543298</v>
      </c>
      <c r="E2258" t="s">
        <v>651</v>
      </c>
      <c r="F2258" t="s">
        <v>646</v>
      </c>
      <c r="G2258">
        <v>5.0853200000000001E-2</v>
      </c>
      <c r="H2258">
        <v>0.59036699999999998</v>
      </c>
      <c r="I2258">
        <v>9.9362699999999998E-2</v>
      </c>
      <c r="J2258" s="2">
        <v>2.8237700000000001E-9</v>
      </c>
    </row>
    <row r="2259" spans="1:10">
      <c r="A2259" t="s">
        <v>21</v>
      </c>
      <c r="B2259">
        <v>14</v>
      </c>
      <c r="C2259" t="s">
        <v>1158</v>
      </c>
      <c r="D2259">
        <v>32543589</v>
      </c>
      <c r="E2259" t="s">
        <v>646</v>
      </c>
      <c r="F2259" t="s">
        <v>651</v>
      </c>
      <c r="G2259">
        <v>5.0853200000000001E-2</v>
      </c>
      <c r="H2259">
        <v>0.59036699999999998</v>
      </c>
      <c r="I2259">
        <v>9.9362699999999998E-2</v>
      </c>
      <c r="J2259" s="2">
        <v>2.8237700000000001E-9</v>
      </c>
    </row>
    <row r="2260" spans="1:10">
      <c r="A2260" t="s">
        <v>21</v>
      </c>
      <c r="B2260">
        <v>14</v>
      </c>
      <c r="C2260" t="s">
        <v>1159</v>
      </c>
      <c r="D2260">
        <v>32543843</v>
      </c>
      <c r="E2260" t="s">
        <v>646</v>
      </c>
      <c r="F2260" t="s">
        <v>643</v>
      </c>
      <c r="G2260">
        <v>5.0853200000000001E-2</v>
      </c>
      <c r="H2260">
        <v>0.59036699999999998</v>
      </c>
      <c r="I2260">
        <v>9.9362699999999998E-2</v>
      </c>
      <c r="J2260" s="2">
        <v>2.8237700000000001E-9</v>
      </c>
    </row>
    <row r="2261" spans="1:10">
      <c r="A2261" t="s">
        <v>21</v>
      </c>
      <c r="B2261">
        <v>14</v>
      </c>
      <c r="C2261" t="s">
        <v>1160</v>
      </c>
      <c r="D2261">
        <v>32544236</v>
      </c>
      <c r="E2261" t="s">
        <v>646</v>
      </c>
      <c r="F2261" t="s">
        <v>643</v>
      </c>
      <c r="G2261">
        <v>5.1194499999999997E-2</v>
      </c>
      <c r="H2261">
        <v>0.620757</v>
      </c>
      <c r="I2261">
        <v>9.9099499999999993E-2</v>
      </c>
      <c r="J2261" s="2">
        <v>3.75289E-10</v>
      </c>
    </row>
    <row r="2262" spans="1:10">
      <c r="A2262" t="s">
        <v>21</v>
      </c>
      <c r="B2262">
        <v>14</v>
      </c>
      <c r="C2262" t="s">
        <v>1165</v>
      </c>
      <c r="D2262">
        <v>34224467</v>
      </c>
      <c r="E2262" t="s">
        <v>651</v>
      </c>
      <c r="F2262" t="s">
        <v>646</v>
      </c>
      <c r="G2262">
        <v>5.3924899999999998E-2</v>
      </c>
      <c r="H2262">
        <v>0.55899399999999999</v>
      </c>
      <c r="I2262">
        <v>9.8027900000000001E-2</v>
      </c>
      <c r="J2262" s="2">
        <v>1.18134E-8</v>
      </c>
    </row>
    <row r="2263" spans="1:10">
      <c r="A2263" t="s">
        <v>21</v>
      </c>
      <c r="B2263">
        <v>14</v>
      </c>
      <c r="C2263" t="s">
        <v>1166</v>
      </c>
      <c r="D2263">
        <v>34228209</v>
      </c>
      <c r="E2263" t="s">
        <v>644</v>
      </c>
      <c r="F2263" t="s">
        <v>651</v>
      </c>
      <c r="G2263">
        <v>5.2900999999999997E-2</v>
      </c>
      <c r="H2263">
        <v>0.59291000000000005</v>
      </c>
      <c r="I2263">
        <v>9.9418099999999995E-2</v>
      </c>
      <c r="J2263" s="2">
        <v>2.4643299999999999E-9</v>
      </c>
    </row>
    <row r="2264" spans="1:10">
      <c r="A2264" t="s">
        <v>21</v>
      </c>
      <c r="B2264">
        <v>14</v>
      </c>
      <c r="C2264" t="s">
        <v>1167</v>
      </c>
      <c r="D2264">
        <v>34228410</v>
      </c>
      <c r="E2264" t="s">
        <v>643</v>
      </c>
      <c r="F2264" t="s">
        <v>646</v>
      </c>
      <c r="G2264">
        <v>5.2900999999999997E-2</v>
      </c>
      <c r="H2264">
        <v>0.59291000000000005</v>
      </c>
      <c r="I2264">
        <v>9.9418099999999995E-2</v>
      </c>
      <c r="J2264" s="2">
        <v>2.4643299999999999E-9</v>
      </c>
    </row>
    <row r="2265" spans="1:10">
      <c r="A2265" t="s">
        <v>21</v>
      </c>
      <c r="B2265">
        <v>14</v>
      </c>
      <c r="C2265" t="s">
        <v>1168</v>
      </c>
      <c r="D2265">
        <v>34228467</v>
      </c>
      <c r="E2265" t="s">
        <v>644</v>
      </c>
      <c r="F2265" t="s">
        <v>651</v>
      </c>
      <c r="G2265">
        <v>5.2900999999999997E-2</v>
      </c>
      <c r="H2265">
        <v>0.59291000000000005</v>
      </c>
      <c r="I2265">
        <v>9.9418099999999995E-2</v>
      </c>
      <c r="J2265" s="2">
        <v>2.4643299999999999E-9</v>
      </c>
    </row>
    <row r="2266" spans="1:10">
      <c r="A2266" t="s">
        <v>21</v>
      </c>
      <c r="B2266">
        <v>14</v>
      </c>
      <c r="C2266" t="s">
        <v>1169</v>
      </c>
      <c r="D2266">
        <v>34228730</v>
      </c>
      <c r="E2266" t="s">
        <v>646</v>
      </c>
      <c r="F2266" t="s">
        <v>643</v>
      </c>
      <c r="G2266">
        <v>5.2900999999999997E-2</v>
      </c>
      <c r="H2266">
        <v>0.59291000000000005</v>
      </c>
      <c r="I2266">
        <v>9.9418099999999995E-2</v>
      </c>
      <c r="J2266" s="2">
        <v>2.4643299999999999E-9</v>
      </c>
    </row>
    <row r="2267" spans="1:10">
      <c r="A2267" t="s">
        <v>21</v>
      </c>
      <c r="B2267">
        <v>14</v>
      </c>
      <c r="C2267" t="s">
        <v>1171</v>
      </c>
      <c r="D2267">
        <v>34228859</v>
      </c>
      <c r="E2267" t="s">
        <v>646</v>
      </c>
      <c r="F2267" t="s">
        <v>643</v>
      </c>
      <c r="G2267">
        <v>5.2900999999999997E-2</v>
      </c>
      <c r="H2267">
        <v>0.59291000000000005</v>
      </c>
      <c r="I2267">
        <v>9.9418099999999995E-2</v>
      </c>
      <c r="J2267" s="2">
        <v>2.4643299999999999E-9</v>
      </c>
    </row>
    <row r="2268" spans="1:10">
      <c r="A2268" t="s">
        <v>21</v>
      </c>
      <c r="B2268">
        <v>14</v>
      </c>
      <c r="C2268" t="s">
        <v>1172</v>
      </c>
      <c r="D2268">
        <v>34229665</v>
      </c>
      <c r="E2268" t="s">
        <v>651</v>
      </c>
      <c r="F2268" t="s">
        <v>643</v>
      </c>
      <c r="G2268">
        <v>5.2559700000000001E-2</v>
      </c>
      <c r="H2268">
        <v>0.59880500000000003</v>
      </c>
      <c r="I2268">
        <v>9.9890099999999996E-2</v>
      </c>
      <c r="J2268" s="2">
        <v>2.0393599999999999E-9</v>
      </c>
    </row>
    <row r="2269" spans="1:10">
      <c r="A2269" t="s">
        <v>21</v>
      </c>
      <c r="B2269">
        <v>14</v>
      </c>
      <c r="C2269" t="s">
        <v>1175</v>
      </c>
      <c r="D2269">
        <v>34230180</v>
      </c>
      <c r="E2269" t="s">
        <v>643</v>
      </c>
      <c r="F2269" t="s">
        <v>644</v>
      </c>
      <c r="G2269">
        <v>5.4607500000000003E-2</v>
      </c>
      <c r="H2269">
        <v>0.54335</v>
      </c>
      <c r="I2269">
        <v>9.7484000000000001E-2</v>
      </c>
      <c r="J2269" s="2">
        <v>2.4933100000000001E-8</v>
      </c>
    </row>
    <row r="2270" spans="1:10">
      <c r="A2270" t="s">
        <v>21</v>
      </c>
      <c r="B2270">
        <v>14</v>
      </c>
      <c r="C2270" t="s">
        <v>1176</v>
      </c>
      <c r="D2270">
        <v>42200683</v>
      </c>
      <c r="E2270" t="s">
        <v>643</v>
      </c>
      <c r="F2270" t="s">
        <v>646</v>
      </c>
      <c r="G2270">
        <v>5.6655299999999999E-2</v>
      </c>
      <c r="H2270">
        <v>0.49882900000000002</v>
      </c>
      <c r="I2270">
        <v>9.1482800000000003E-2</v>
      </c>
      <c r="J2270" s="2">
        <v>4.9608899999999999E-8</v>
      </c>
    </row>
    <row r="2271" spans="1:10">
      <c r="A2271" t="s">
        <v>21</v>
      </c>
      <c r="B2271">
        <v>14</v>
      </c>
      <c r="C2271" t="s">
        <v>1178</v>
      </c>
      <c r="D2271">
        <v>42204521</v>
      </c>
      <c r="E2271" t="s">
        <v>646</v>
      </c>
      <c r="F2271" t="s">
        <v>643</v>
      </c>
      <c r="G2271">
        <v>5.6655299999999999E-2</v>
      </c>
      <c r="H2271">
        <v>0.49882900000000002</v>
      </c>
      <c r="I2271">
        <v>9.1482800000000003E-2</v>
      </c>
      <c r="J2271" s="2">
        <v>4.9608899999999999E-8</v>
      </c>
    </row>
    <row r="2272" spans="1:10">
      <c r="A2272" t="s">
        <v>21</v>
      </c>
      <c r="B2272">
        <v>14</v>
      </c>
      <c r="C2272" t="s">
        <v>1179</v>
      </c>
      <c r="D2272">
        <v>42204992</v>
      </c>
      <c r="E2272" t="s">
        <v>643</v>
      </c>
      <c r="F2272" t="s">
        <v>646</v>
      </c>
      <c r="G2272">
        <v>5.6655299999999999E-2</v>
      </c>
      <c r="H2272">
        <v>0.49882900000000002</v>
      </c>
      <c r="I2272">
        <v>9.1482800000000003E-2</v>
      </c>
      <c r="J2272" s="2">
        <v>4.9608899999999999E-8</v>
      </c>
    </row>
    <row r="2273" spans="1:10">
      <c r="A2273" t="s">
        <v>21</v>
      </c>
      <c r="B2273">
        <v>14</v>
      </c>
      <c r="C2273" t="s">
        <v>1180</v>
      </c>
      <c r="D2273">
        <v>42205299</v>
      </c>
      <c r="E2273" t="s">
        <v>644</v>
      </c>
      <c r="F2273" t="s">
        <v>651</v>
      </c>
      <c r="G2273">
        <v>5.6655299999999999E-2</v>
      </c>
      <c r="H2273">
        <v>0.49882900000000002</v>
      </c>
      <c r="I2273">
        <v>9.1482800000000003E-2</v>
      </c>
      <c r="J2273" s="2">
        <v>4.9608899999999999E-8</v>
      </c>
    </row>
    <row r="2274" spans="1:10">
      <c r="A2274" t="s">
        <v>21</v>
      </c>
      <c r="B2274">
        <v>14</v>
      </c>
      <c r="C2274" t="s">
        <v>1181</v>
      </c>
      <c r="D2274">
        <v>42205333</v>
      </c>
      <c r="E2274" t="s">
        <v>646</v>
      </c>
      <c r="F2274" t="s">
        <v>643</v>
      </c>
      <c r="G2274">
        <v>5.6996600000000001E-2</v>
      </c>
      <c r="H2274">
        <v>0.50391399999999997</v>
      </c>
      <c r="I2274">
        <v>9.1091199999999997E-2</v>
      </c>
      <c r="J2274" s="2">
        <v>3.1666400000000002E-8</v>
      </c>
    </row>
    <row r="2275" spans="1:10">
      <c r="A2275" t="s">
        <v>21</v>
      </c>
      <c r="B2275">
        <v>14</v>
      </c>
      <c r="C2275" t="s">
        <v>1182</v>
      </c>
      <c r="D2275">
        <v>42205989</v>
      </c>
      <c r="E2275" t="s">
        <v>646</v>
      </c>
      <c r="F2275" t="s">
        <v>644</v>
      </c>
      <c r="G2275">
        <v>5.6996600000000001E-2</v>
      </c>
      <c r="H2275">
        <v>0.50391399999999997</v>
      </c>
      <c r="I2275">
        <v>9.1091199999999997E-2</v>
      </c>
      <c r="J2275" s="2">
        <v>3.1666400000000002E-8</v>
      </c>
    </row>
    <row r="2276" spans="1:10">
      <c r="A2276" t="s">
        <v>21</v>
      </c>
      <c r="B2276">
        <v>14</v>
      </c>
      <c r="C2276" t="s">
        <v>1183</v>
      </c>
      <c r="D2276">
        <v>42206099</v>
      </c>
      <c r="E2276" t="s">
        <v>651</v>
      </c>
      <c r="F2276" t="s">
        <v>644</v>
      </c>
      <c r="G2276">
        <v>5.6655299999999999E-2</v>
      </c>
      <c r="H2276">
        <v>0.49882900000000002</v>
      </c>
      <c r="I2276">
        <v>9.1482800000000003E-2</v>
      </c>
      <c r="J2276" s="2">
        <v>4.9608899999999999E-8</v>
      </c>
    </row>
    <row r="2277" spans="1:10">
      <c r="A2277" t="s">
        <v>21</v>
      </c>
      <c r="B2277">
        <v>14</v>
      </c>
      <c r="C2277" t="s">
        <v>1184</v>
      </c>
      <c r="D2277">
        <v>42206253</v>
      </c>
      <c r="E2277" t="s">
        <v>644</v>
      </c>
      <c r="F2277" t="s">
        <v>651</v>
      </c>
      <c r="G2277">
        <v>5.6996600000000001E-2</v>
      </c>
      <c r="H2277">
        <v>0.50391399999999997</v>
      </c>
      <c r="I2277">
        <v>9.1091199999999997E-2</v>
      </c>
      <c r="J2277" s="2">
        <v>3.1666400000000002E-8</v>
      </c>
    </row>
    <row r="2278" spans="1:10">
      <c r="A2278" t="s">
        <v>21</v>
      </c>
      <c r="B2278">
        <v>14</v>
      </c>
      <c r="C2278" t="s">
        <v>1185</v>
      </c>
      <c r="D2278">
        <v>42206646</v>
      </c>
      <c r="E2278" t="s">
        <v>643</v>
      </c>
      <c r="F2278" t="s">
        <v>644</v>
      </c>
      <c r="G2278">
        <v>5.6655299999999999E-2</v>
      </c>
      <c r="H2278">
        <v>0.49882900000000002</v>
      </c>
      <c r="I2278">
        <v>9.1482800000000003E-2</v>
      </c>
      <c r="J2278" s="2">
        <v>4.9608899999999999E-8</v>
      </c>
    </row>
    <row r="2279" spans="1:10">
      <c r="A2279" t="s">
        <v>21</v>
      </c>
      <c r="B2279">
        <v>14</v>
      </c>
      <c r="C2279" t="s">
        <v>415</v>
      </c>
      <c r="D2279">
        <v>55544611</v>
      </c>
      <c r="E2279" t="s">
        <v>643</v>
      </c>
      <c r="F2279" t="s">
        <v>646</v>
      </c>
      <c r="G2279">
        <v>5.2218399999999998E-2</v>
      </c>
      <c r="H2279">
        <v>0.60824199999999995</v>
      </c>
      <c r="I2279">
        <v>9.6092399999999994E-2</v>
      </c>
      <c r="J2279" s="2">
        <v>2.45545E-10</v>
      </c>
    </row>
    <row r="2280" spans="1:10">
      <c r="A2280" t="s">
        <v>21</v>
      </c>
      <c r="B2280">
        <v>14</v>
      </c>
      <c r="C2280" t="s">
        <v>1831</v>
      </c>
      <c r="D2280">
        <v>58185037</v>
      </c>
      <c r="E2280" t="s">
        <v>651</v>
      </c>
      <c r="F2280" t="s">
        <v>644</v>
      </c>
      <c r="G2280">
        <v>5.1877100000000002E-2</v>
      </c>
      <c r="H2280">
        <v>0.54970300000000005</v>
      </c>
      <c r="I2280">
        <v>9.6584799999999998E-2</v>
      </c>
      <c r="J2280" s="2">
        <v>1.26002E-8</v>
      </c>
    </row>
    <row r="2281" spans="1:10">
      <c r="A2281" t="s">
        <v>21</v>
      </c>
      <c r="B2281">
        <v>14</v>
      </c>
      <c r="C2281" t="s">
        <v>1832</v>
      </c>
      <c r="D2281">
        <v>58185154</v>
      </c>
      <c r="E2281" t="s">
        <v>651</v>
      </c>
      <c r="F2281" t="s">
        <v>643</v>
      </c>
      <c r="G2281">
        <v>5.2900999999999997E-2</v>
      </c>
      <c r="H2281">
        <v>0.53272900000000001</v>
      </c>
      <c r="I2281">
        <v>9.5241999999999993E-2</v>
      </c>
      <c r="J2281" s="2">
        <v>2.2263299999999999E-8</v>
      </c>
    </row>
    <row r="2282" spans="1:10">
      <c r="A2282" t="s">
        <v>21</v>
      </c>
      <c r="B2282">
        <v>14</v>
      </c>
      <c r="C2282" t="s">
        <v>1833</v>
      </c>
      <c r="D2282">
        <v>58185156</v>
      </c>
      <c r="E2282" t="s">
        <v>651</v>
      </c>
      <c r="F2282" t="s">
        <v>644</v>
      </c>
      <c r="G2282">
        <v>5.2900999999999997E-2</v>
      </c>
      <c r="H2282">
        <v>0.53272900000000001</v>
      </c>
      <c r="I2282">
        <v>9.5241999999999993E-2</v>
      </c>
      <c r="J2282" s="2">
        <v>2.2263299999999999E-8</v>
      </c>
    </row>
    <row r="2283" spans="1:10">
      <c r="A2283" t="s">
        <v>21</v>
      </c>
      <c r="B2283">
        <v>14</v>
      </c>
      <c r="C2283" t="s">
        <v>1834</v>
      </c>
      <c r="D2283">
        <v>58185391</v>
      </c>
      <c r="E2283" t="s">
        <v>651</v>
      </c>
      <c r="F2283" t="s">
        <v>644</v>
      </c>
      <c r="G2283">
        <v>5.2900999999999997E-2</v>
      </c>
      <c r="H2283">
        <v>0.53272900000000001</v>
      </c>
      <c r="I2283">
        <v>9.5241999999999993E-2</v>
      </c>
      <c r="J2283" s="2">
        <v>2.2263299999999999E-8</v>
      </c>
    </row>
    <row r="2284" spans="1:10">
      <c r="A2284" t="s">
        <v>21</v>
      </c>
      <c r="B2284">
        <v>14</v>
      </c>
      <c r="C2284" t="s">
        <v>1835</v>
      </c>
      <c r="D2284">
        <v>58185907</v>
      </c>
      <c r="E2284" t="s">
        <v>644</v>
      </c>
      <c r="F2284" t="s">
        <v>651</v>
      </c>
      <c r="G2284">
        <v>5.0853200000000001E-2</v>
      </c>
      <c r="H2284">
        <v>0.56327300000000002</v>
      </c>
      <c r="I2284">
        <v>9.7823199999999999E-2</v>
      </c>
      <c r="J2284" s="2">
        <v>8.5079200000000001E-9</v>
      </c>
    </row>
    <row r="2285" spans="1:10">
      <c r="A2285" t="s">
        <v>21</v>
      </c>
      <c r="B2285">
        <v>14</v>
      </c>
      <c r="C2285" t="s">
        <v>1836</v>
      </c>
      <c r="D2285">
        <v>58186165</v>
      </c>
      <c r="E2285" t="s">
        <v>651</v>
      </c>
      <c r="F2285" t="s">
        <v>644</v>
      </c>
      <c r="G2285">
        <v>5.2900999999999997E-2</v>
      </c>
      <c r="H2285">
        <v>0.53272900000000001</v>
      </c>
      <c r="I2285">
        <v>9.5241999999999993E-2</v>
      </c>
      <c r="J2285" s="2">
        <v>2.2263299999999999E-8</v>
      </c>
    </row>
    <row r="2286" spans="1:10">
      <c r="A2286" t="s">
        <v>21</v>
      </c>
      <c r="B2286">
        <v>14</v>
      </c>
      <c r="C2286" t="s">
        <v>1837</v>
      </c>
      <c r="D2286">
        <v>58186769</v>
      </c>
      <c r="E2286" t="s">
        <v>644</v>
      </c>
      <c r="F2286" t="s">
        <v>651</v>
      </c>
      <c r="G2286">
        <v>5.2559700000000001E-2</v>
      </c>
      <c r="H2286">
        <v>0.53368000000000004</v>
      </c>
      <c r="I2286">
        <v>9.5785300000000004E-2</v>
      </c>
      <c r="J2286" s="2">
        <v>2.5237400000000001E-8</v>
      </c>
    </row>
    <row r="2287" spans="1:10">
      <c r="A2287" t="s">
        <v>21</v>
      </c>
      <c r="B2287">
        <v>14</v>
      </c>
      <c r="C2287" t="s">
        <v>1838</v>
      </c>
      <c r="D2287">
        <v>58187098</v>
      </c>
      <c r="E2287" t="s">
        <v>651</v>
      </c>
      <c r="F2287" t="s">
        <v>644</v>
      </c>
      <c r="G2287">
        <v>5.2900999999999997E-2</v>
      </c>
      <c r="H2287">
        <v>0.53272900000000001</v>
      </c>
      <c r="I2287">
        <v>9.5241999999999993E-2</v>
      </c>
      <c r="J2287" s="2">
        <v>2.2263299999999999E-8</v>
      </c>
    </row>
    <row r="2288" spans="1:10">
      <c r="A2288" t="s">
        <v>21</v>
      </c>
      <c r="B2288">
        <v>14</v>
      </c>
      <c r="C2288" t="s">
        <v>1839</v>
      </c>
      <c r="D2288">
        <v>58187256</v>
      </c>
      <c r="E2288" t="s">
        <v>643</v>
      </c>
      <c r="F2288" t="s">
        <v>646</v>
      </c>
      <c r="G2288">
        <v>5.2900999999999997E-2</v>
      </c>
      <c r="H2288">
        <v>0.53272900000000001</v>
      </c>
      <c r="I2288">
        <v>9.5241999999999993E-2</v>
      </c>
      <c r="J2288" s="2">
        <v>2.2263299999999999E-8</v>
      </c>
    </row>
    <row r="2289" spans="1:10">
      <c r="A2289" t="s">
        <v>21</v>
      </c>
      <c r="B2289">
        <v>14</v>
      </c>
      <c r="C2289" t="s">
        <v>1840</v>
      </c>
      <c r="D2289">
        <v>58187383</v>
      </c>
      <c r="E2289" t="s">
        <v>643</v>
      </c>
      <c r="F2289" t="s">
        <v>644</v>
      </c>
      <c r="G2289">
        <v>5.2900999999999997E-2</v>
      </c>
      <c r="H2289">
        <v>0.53272900000000001</v>
      </c>
      <c r="I2289">
        <v>9.5241999999999993E-2</v>
      </c>
      <c r="J2289" s="2">
        <v>2.2263299999999999E-8</v>
      </c>
    </row>
    <row r="2290" spans="1:10">
      <c r="A2290" t="s">
        <v>21</v>
      </c>
      <c r="B2290">
        <v>14</v>
      </c>
      <c r="C2290" t="s">
        <v>1841</v>
      </c>
      <c r="D2290">
        <v>58187515</v>
      </c>
      <c r="E2290" t="s">
        <v>643</v>
      </c>
      <c r="F2290" t="s">
        <v>646</v>
      </c>
      <c r="G2290">
        <v>5.2900999999999997E-2</v>
      </c>
      <c r="H2290">
        <v>0.53272900000000001</v>
      </c>
      <c r="I2290">
        <v>9.5241999999999993E-2</v>
      </c>
      <c r="J2290" s="2">
        <v>2.2263299999999999E-8</v>
      </c>
    </row>
    <row r="2291" spans="1:10">
      <c r="A2291" t="s">
        <v>21</v>
      </c>
      <c r="B2291">
        <v>14</v>
      </c>
      <c r="C2291" t="s">
        <v>1842</v>
      </c>
      <c r="D2291">
        <v>58188009</v>
      </c>
      <c r="E2291" t="s">
        <v>646</v>
      </c>
      <c r="F2291" t="s">
        <v>644</v>
      </c>
      <c r="G2291">
        <v>5.2900999999999997E-2</v>
      </c>
      <c r="H2291">
        <v>0.53272900000000001</v>
      </c>
      <c r="I2291">
        <v>9.5241999999999993E-2</v>
      </c>
      <c r="J2291" s="2">
        <v>2.2263299999999999E-8</v>
      </c>
    </row>
    <row r="2292" spans="1:10">
      <c r="A2292" t="s">
        <v>21</v>
      </c>
      <c r="B2292">
        <v>14</v>
      </c>
      <c r="C2292" t="s">
        <v>1843</v>
      </c>
      <c r="D2292">
        <v>58188531</v>
      </c>
      <c r="E2292" t="s">
        <v>651</v>
      </c>
      <c r="F2292" t="s">
        <v>644</v>
      </c>
      <c r="G2292">
        <v>5.2900999999999997E-2</v>
      </c>
      <c r="H2292">
        <v>0.53272900000000001</v>
      </c>
      <c r="I2292">
        <v>9.5241999999999993E-2</v>
      </c>
      <c r="J2292" s="2">
        <v>2.2263299999999999E-8</v>
      </c>
    </row>
    <row r="2293" spans="1:10">
      <c r="A2293" t="s">
        <v>21</v>
      </c>
      <c r="B2293">
        <v>14</v>
      </c>
      <c r="C2293" t="s">
        <v>1844</v>
      </c>
      <c r="D2293">
        <v>58188575</v>
      </c>
      <c r="E2293" t="s">
        <v>643</v>
      </c>
      <c r="F2293" t="s">
        <v>646</v>
      </c>
      <c r="G2293">
        <v>5.2900999999999997E-2</v>
      </c>
      <c r="H2293">
        <v>0.53272900000000001</v>
      </c>
      <c r="I2293">
        <v>9.5241999999999993E-2</v>
      </c>
      <c r="J2293" s="2">
        <v>2.2263299999999999E-8</v>
      </c>
    </row>
    <row r="2294" spans="1:10">
      <c r="A2294" t="s">
        <v>21</v>
      </c>
      <c r="B2294">
        <v>14</v>
      </c>
      <c r="C2294" t="s">
        <v>1845</v>
      </c>
      <c r="D2294">
        <v>58188581</v>
      </c>
      <c r="E2294" t="s">
        <v>643</v>
      </c>
      <c r="F2294" t="s">
        <v>646</v>
      </c>
      <c r="G2294">
        <v>5.1877100000000002E-2</v>
      </c>
      <c r="H2294">
        <v>0.54555699999999996</v>
      </c>
      <c r="I2294">
        <v>9.6434699999999998E-2</v>
      </c>
      <c r="J2294" s="2">
        <v>1.5380599999999999E-8</v>
      </c>
    </row>
    <row r="2295" spans="1:10">
      <c r="A2295" t="s">
        <v>21</v>
      </c>
      <c r="B2295">
        <v>14</v>
      </c>
      <c r="C2295" t="s">
        <v>1846</v>
      </c>
      <c r="D2295">
        <v>58188584</v>
      </c>
      <c r="E2295" t="s">
        <v>651</v>
      </c>
      <c r="F2295" t="s">
        <v>646</v>
      </c>
      <c r="G2295">
        <v>5.2900999999999997E-2</v>
      </c>
      <c r="H2295">
        <v>0.53272900000000001</v>
      </c>
      <c r="I2295">
        <v>9.5241999999999993E-2</v>
      </c>
      <c r="J2295" s="2">
        <v>2.2263299999999999E-8</v>
      </c>
    </row>
    <row r="2296" spans="1:10">
      <c r="A2296" t="s">
        <v>21</v>
      </c>
      <c r="B2296">
        <v>14</v>
      </c>
      <c r="C2296" t="s">
        <v>1847</v>
      </c>
      <c r="D2296">
        <v>58188616</v>
      </c>
      <c r="E2296" t="s">
        <v>646</v>
      </c>
      <c r="F2296" t="s">
        <v>643</v>
      </c>
      <c r="G2296">
        <v>5.2900999999999997E-2</v>
      </c>
      <c r="H2296">
        <v>0.53272900000000001</v>
      </c>
      <c r="I2296">
        <v>9.5241999999999993E-2</v>
      </c>
      <c r="J2296" s="2">
        <v>2.2263299999999999E-8</v>
      </c>
    </row>
    <row r="2297" spans="1:10">
      <c r="A2297" t="s">
        <v>21</v>
      </c>
      <c r="B2297">
        <v>14</v>
      </c>
      <c r="C2297" t="s">
        <v>1848</v>
      </c>
      <c r="D2297">
        <v>58189087</v>
      </c>
      <c r="E2297" t="s">
        <v>643</v>
      </c>
      <c r="F2297" t="s">
        <v>644</v>
      </c>
      <c r="G2297">
        <v>5.2900999999999997E-2</v>
      </c>
      <c r="H2297">
        <v>0.53272900000000001</v>
      </c>
      <c r="I2297">
        <v>9.5241999999999993E-2</v>
      </c>
      <c r="J2297" s="2">
        <v>2.2263299999999999E-8</v>
      </c>
    </row>
    <row r="2298" spans="1:10">
      <c r="A2298" t="s">
        <v>21</v>
      </c>
      <c r="B2298">
        <v>14</v>
      </c>
      <c r="C2298" t="s">
        <v>1849</v>
      </c>
      <c r="D2298">
        <v>58189274</v>
      </c>
      <c r="E2298" t="s">
        <v>644</v>
      </c>
      <c r="F2298" t="s">
        <v>651</v>
      </c>
      <c r="G2298">
        <v>5.2900999999999997E-2</v>
      </c>
      <c r="H2298">
        <v>0.53272900000000001</v>
      </c>
      <c r="I2298">
        <v>9.5241999999999993E-2</v>
      </c>
      <c r="J2298" s="2">
        <v>2.2263299999999999E-8</v>
      </c>
    </row>
    <row r="2299" spans="1:10">
      <c r="A2299" t="s">
        <v>21</v>
      </c>
      <c r="B2299">
        <v>14</v>
      </c>
      <c r="C2299" t="s">
        <v>1850</v>
      </c>
      <c r="D2299">
        <v>58189434</v>
      </c>
      <c r="E2299" t="s">
        <v>643</v>
      </c>
      <c r="F2299" t="s">
        <v>651</v>
      </c>
      <c r="G2299">
        <v>5.2900999999999997E-2</v>
      </c>
      <c r="H2299">
        <v>0.53272900000000001</v>
      </c>
      <c r="I2299">
        <v>9.5241999999999993E-2</v>
      </c>
      <c r="J2299" s="2">
        <v>2.2263299999999999E-8</v>
      </c>
    </row>
    <row r="2300" spans="1:10">
      <c r="A2300" t="s">
        <v>21</v>
      </c>
      <c r="B2300">
        <v>14</v>
      </c>
      <c r="C2300" t="s">
        <v>1851</v>
      </c>
      <c r="D2300">
        <v>64537186</v>
      </c>
      <c r="E2300" t="s">
        <v>646</v>
      </c>
      <c r="F2300" t="s">
        <v>644</v>
      </c>
      <c r="G2300">
        <v>5.0511899999999998E-2</v>
      </c>
      <c r="H2300">
        <v>0.53862299999999996</v>
      </c>
      <c r="I2300">
        <v>9.7676200000000005E-2</v>
      </c>
      <c r="J2300" s="2">
        <v>3.5001899999999999E-8</v>
      </c>
    </row>
    <row r="2301" spans="1:10">
      <c r="A2301" t="s">
        <v>21</v>
      </c>
      <c r="B2301">
        <v>14</v>
      </c>
      <c r="C2301" t="s">
        <v>1852</v>
      </c>
      <c r="D2301">
        <v>64537517</v>
      </c>
      <c r="E2301" t="s">
        <v>644</v>
      </c>
      <c r="F2301" t="s">
        <v>643</v>
      </c>
      <c r="G2301">
        <v>5.4948799999999999E-2</v>
      </c>
      <c r="H2301">
        <v>0.52789600000000003</v>
      </c>
      <c r="I2301">
        <v>9.6315799999999993E-2</v>
      </c>
      <c r="J2301" s="2">
        <v>4.2320300000000001E-8</v>
      </c>
    </row>
    <row r="2302" spans="1:10">
      <c r="A2302" t="s">
        <v>21</v>
      </c>
      <c r="B2302">
        <v>14</v>
      </c>
      <c r="C2302" t="s">
        <v>1853</v>
      </c>
      <c r="D2302">
        <v>64537523</v>
      </c>
      <c r="E2302" t="s">
        <v>644</v>
      </c>
      <c r="F2302" t="s">
        <v>643</v>
      </c>
      <c r="G2302">
        <v>5.4948799999999999E-2</v>
      </c>
      <c r="H2302">
        <v>0.52789600000000003</v>
      </c>
      <c r="I2302">
        <v>9.6315799999999993E-2</v>
      </c>
      <c r="J2302" s="2">
        <v>4.2320300000000001E-8</v>
      </c>
    </row>
    <row r="2303" spans="1:10">
      <c r="A2303" t="s">
        <v>21</v>
      </c>
      <c r="B2303">
        <v>14</v>
      </c>
      <c r="C2303" t="s">
        <v>1854</v>
      </c>
      <c r="D2303">
        <v>64537906</v>
      </c>
      <c r="E2303" t="s">
        <v>651</v>
      </c>
      <c r="F2303" t="s">
        <v>643</v>
      </c>
      <c r="G2303">
        <v>5.3924899999999998E-2</v>
      </c>
      <c r="H2303">
        <v>0.529721</v>
      </c>
      <c r="I2303">
        <v>9.6319299999999997E-2</v>
      </c>
      <c r="J2303" s="2">
        <v>3.8056900000000002E-8</v>
      </c>
    </row>
    <row r="2304" spans="1:10">
      <c r="A2304" t="s">
        <v>21</v>
      </c>
      <c r="B2304">
        <v>14</v>
      </c>
      <c r="C2304" t="s">
        <v>1855</v>
      </c>
      <c r="D2304">
        <v>64537964</v>
      </c>
      <c r="E2304" t="s">
        <v>643</v>
      </c>
      <c r="F2304" t="s">
        <v>646</v>
      </c>
      <c r="G2304">
        <v>5.4266200000000001E-2</v>
      </c>
      <c r="H2304">
        <v>0.54641600000000001</v>
      </c>
      <c r="I2304">
        <v>9.6581399999999998E-2</v>
      </c>
      <c r="J2304" s="2">
        <v>1.5353499999999999E-8</v>
      </c>
    </row>
    <row r="2305" spans="1:10">
      <c r="A2305" t="s">
        <v>21</v>
      </c>
      <c r="B2305">
        <v>14</v>
      </c>
      <c r="C2305" t="s">
        <v>1856</v>
      </c>
      <c r="D2305">
        <v>64538114</v>
      </c>
      <c r="E2305" t="s">
        <v>644</v>
      </c>
      <c r="F2305" t="s">
        <v>643</v>
      </c>
      <c r="G2305">
        <v>5.4266200000000001E-2</v>
      </c>
      <c r="H2305">
        <v>0.54530900000000004</v>
      </c>
      <c r="I2305">
        <v>9.6283599999999997E-2</v>
      </c>
      <c r="J2305" s="2">
        <v>1.48249E-8</v>
      </c>
    </row>
    <row r="2306" spans="1:10">
      <c r="A2306" t="s">
        <v>21</v>
      </c>
      <c r="B2306">
        <v>14</v>
      </c>
      <c r="C2306" t="s">
        <v>1187</v>
      </c>
      <c r="D2306">
        <v>64538337</v>
      </c>
      <c r="E2306" t="s">
        <v>651</v>
      </c>
      <c r="F2306" t="s">
        <v>644</v>
      </c>
      <c r="G2306">
        <v>5.6314000000000003E-2</v>
      </c>
      <c r="H2306">
        <v>0.57032300000000002</v>
      </c>
      <c r="I2306">
        <v>9.6216899999999994E-2</v>
      </c>
      <c r="J2306" s="2">
        <v>3.0762999999999998E-9</v>
      </c>
    </row>
    <row r="2307" spans="1:10">
      <c r="A2307" t="s">
        <v>21</v>
      </c>
      <c r="B2307">
        <v>14</v>
      </c>
      <c r="C2307" t="s">
        <v>1857</v>
      </c>
      <c r="D2307">
        <v>64538416</v>
      </c>
      <c r="E2307" t="s">
        <v>651</v>
      </c>
      <c r="F2307" t="s">
        <v>644</v>
      </c>
      <c r="G2307">
        <v>5.2900999999999997E-2</v>
      </c>
      <c r="H2307">
        <v>0.54914300000000005</v>
      </c>
      <c r="I2307">
        <v>9.6791500000000003E-2</v>
      </c>
      <c r="J2307" s="2">
        <v>1.39934E-8</v>
      </c>
    </row>
    <row r="2308" spans="1:10">
      <c r="A2308" t="s">
        <v>21</v>
      </c>
      <c r="B2308">
        <v>14</v>
      </c>
      <c r="C2308" t="s">
        <v>1858</v>
      </c>
      <c r="D2308">
        <v>64538598</v>
      </c>
      <c r="E2308" t="s">
        <v>646</v>
      </c>
      <c r="F2308" t="s">
        <v>651</v>
      </c>
      <c r="G2308">
        <v>5.5631399999999998E-2</v>
      </c>
      <c r="H2308">
        <v>0.53151400000000004</v>
      </c>
      <c r="I2308">
        <v>9.6140400000000001E-2</v>
      </c>
      <c r="J2308" s="2">
        <v>3.2294499999999998E-8</v>
      </c>
    </row>
    <row r="2309" spans="1:10">
      <c r="A2309" t="s">
        <v>21</v>
      </c>
      <c r="B2309">
        <v>14</v>
      </c>
      <c r="C2309" t="s">
        <v>1859</v>
      </c>
      <c r="D2309">
        <v>64538629</v>
      </c>
      <c r="E2309" t="s">
        <v>643</v>
      </c>
      <c r="F2309" t="s">
        <v>646</v>
      </c>
      <c r="G2309">
        <v>5.5631399999999998E-2</v>
      </c>
      <c r="H2309">
        <v>0.53151400000000004</v>
      </c>
      <c r="I2309">
        <v>9.6140400000000001E-2</v>
      </c>
      <c r="J2309" s="2">
        <v>3.2294499999999998E-8</v>
      </c>
    </row>
    <row r="2310" spans="1:10">
      <c r="A2310" t="s">
        <v>21</v>
      </c>
      <c r="B2310">
        <v>14</v>
      </c>
      <c r="C2310" t="s">
        <v>336</v>
      </c>
      <c r="D2310">
        <v>64538781</v>
      </c>
      <c r="E2310" t="s">
        <v>643</v>
      </c>
      <c r="F2310" t="s">
        <v>651</v>
      </c>
      <c r="G2310">
        <v>5.2559700000000001E-2</v>
      </c>
      <c r="H2310">
        <v>0.57820099999999996</v>
      </c>
      <c r="I2310">
        <v>9.7191200000000005E-2</v>
      </c>
      <c r="J2310" s="2">
        <v>2.6959599999999999E-9</v>
      </c>
    </row>
    <row r="2311" spans="1:10">
      <c r="A2311" t="s">
        <v>21</v>
      </c>
      <c r="B2311">
        <v>14</v>
      </c>
      <c r="C2311" t="s">
        <v>1860</v>
      </c>
      <c r="D2311">
        <v>64539634</v>
      </c>
      <c r="E2311" t="s">
        <v>651</v>
      </c>
      <c r="F2311" t="s">
        <v>644</v>
      </c>
      <c r="G2311">
        <v>5.1194499999999997E-2</v>
      </c>
      <c r="H2311">
        <v>0.53265799999999996</v>
      </c>
      <c r="I2311">
        <v>9.7678000000000001E-2</v>
      </c>
      <c r="J2311" s="2">
        <v>4.9468999999999998E-8</v>
      </c>
    </row>
    <row r="2312" spans="1:10">
      <c r="A2312" t="s">
        <v>21</v>
      </c>
      <c r="B2312">
        <v>14</v>
      </c>
      <c r="C2312" t="s">
        <v>1861</v>
      </c>
      <c r="D2312">
        <v>64539667</v>
      </c>
      <c r="E2312" t="s">
        <v>644</v>
      </c>
      <c r="F2312" t="s">
        <v>651</v>
      </c>
      <c r="G2312">
        <v>4.94881E-2</v>
      </c>
      <c r="H2312">
        <v>0.55262299999999998</v>
      </c>
      <c r="I2312">
        <v>9.8402199999999995E-2</v>
      </c>
      <c r="J2312" s="2">
        <v>1.9547700000000001E-8</v>
      </c>
    </row>
    <row r="2313" spans="1:10">
      <c r="A2313" t="s">
        <v>21</v>
      </c>
      <c r="B2313">
        <v>14</v>
      </c>
      <c r="C2313" t="s">
        <v>277</v>
      </c>
      <c r="D2313">
        <v>70928238</v>
      </c>
      <c r="E2313" t="s">
        <v>644</v>
      </c>
      <c r="F2313" t="s">
        <v>651</v>
      </c>
      <c r="G2313">
        <v>5.93857E-2</v>
      </c>
      <c r="H2313">
        <v>0.63079700000000005</v>
      </c>
      <c r="I2313">
        <v>9.0288400000000005E-2</v>
      </c>
      <c r="J2313" s="2">
        <v>2.8187899999999999E-12</v>
      </c>
    </row>
    <row r="2314" spans="1:10">
      <c r="A2314" t="s">
        <v>21</v>
      </c>
      <c r="B2314">
        <v>16</v>
      </c>
      <c r="C2314" t="s">
        <v>1862</v>
      </c>
      <c r="D2314">
        <v>44517425</v>
      </c>
      <c r="E2314" t="s">
        <v>644</v>
      </c>
      <c r="F2314" t="s">
        <v>646</v>
      </c>
      <c r="G2314">
        <v>5.9727000000000002E-2</v>
      </c>
      <c r="H2314">
        <v>0.49724299999999999</v>
      </c>
      <c r="I2314">
        <v>8.9616399999999999E-2</v>
      </c>
      <c r="J2314" s="2">
        <v>2.8800599999999999E-8</v>
      </c>
    </row>
    <row r="2315" spans="1:10">
      <c r="A2315" t="s">
        <v>21</v>
      </c>
      <c r="B2315">
        <v>16</v>
      </c>
      <c r="C2315" t="s">
        <v>353</v>
      </c>
      <c r="D2315">
        <v>44517635</v>
      </c>
      <c r="E2315" t="s">
        <v>644</v>
      </c>
      <c r="F2315" t="s">
        <v>646</v>
      </c>
      <c r="G2315">
        <v>5.93857E-2</v>
      </c>
      <c r="H2315">
        <v>0.498585</v>
      </c>
      <c r="I2315">
        <v>8.9563000000000004E-2</v>
      </c>
      <c r="J2315" s="2">
        <v>2.5936199999999999E-8</v>
      </c>
    </row>
    <row r="2316" spans="1:10">
      <c r="A2316" t="s">
        <v>21</v>
      </c>
      <c r="B2316">
        <v>16</v>
      </c>
      <c r="C2316" t="s">
        <v>1863</v>
      </c>
      <c r="D2316">
        <v>67887556</v>
      </c>
      <c r="E2316" t="s">
        <v>644</v>
      </c>
      <c r="F2316" t="s">
        <v>651</v>
      </c>
      <c r="G2316">
        <v>6.6211599999999995E-2</v>
      </c>
      <c r="H2316">
        <v>0.46869100000000002</v>
      </c>
      <c r="I2316">
        <v>8.3315100000000003E-2</v>
      </c>
      <c r="J2316" s="2">
        <v>1.8495000000000001E-8</v>
      </c>
    </row>
    <row r="2317" spans="1:10">
      <c r="A2317" t="s">
        <v>21</v>
      </c>
      <c r="B2317">
        <v>16</v>
      </c>
      <c r="C2317" t="s">
        <v>1864</v>
      </c>
      <c r="D2317">
        <v>67887803</v>
      </c>
      <c r="E2317" t="s">
        <v>651</v>
      </c>
      <c r="F2317" t="s">
        <v>644</v>
      </c>
      <c r="G2317">
        <v>6.2115999999999998E-2</v>
      </c>
      <c r="H2317">
        <v>0.48035299999999997</v>
      </c>
      <c r="I2317">
        <v>8.3805099999999993E-2</v>
      </c>
      <c r="J2317" s="2">
        <v>9.9376300000000006E-9</v>
      </c>
    </row>
    <row r="2318" spans="1:10">
      <c r="A2318" t="s">
        <v>21</v>
      </c>
      <c r="B2318">
        <v>16</v>
      </c>
      <c r="C2318" t="s">
        <v>1865</v>
      </c>
      <c r="D2318">
        <v>67895546</v>
      </c>
      <c r="E2318" t="s">
        <v>651</v>
      </c>
      <c r="F2318" t="s">
        <v>644</v>
      </c>
      <c r="G2318">
        <v>6.2798599999999996E-2</v>
      </c>
      <c r="H2318">
        <v>0.468773</v>
      </c>
      <c r="I2318">
        <v>8.5582199999999997E-2</v>
      </c>
      <c r="J2318" s="2">
        <v>4.3149099999999997E-8</v>
      </c>
    </row>
    <row r="2319" spans="1:10">
      <c r="A2319" t="s">
        <v>21</v>
      </c>
      <c r="B2319">
        <v>16</v>
      </c>
      <c r="C2319" t="s">
        <v>1866</v>
      </c>
      <c r="D2319">
        <v>67895751</v>
      </c>
      <c r="E2319" t="s">
        <v>643</v>
      </c>
      <c r="F2319" t="s">
        <v>651</v>
      </c>
      <c r="G2319">
        <v>6.0750899999999997E-2</v>
      </c>
      <c r="H2319">
        <v>0.50625799999999999</v>
      </c>
      <c r="I2319">
        <v>8.8311700000000007E-2</v>
      </c>
      <c r="J2319" s="2">
        <v>9.8887499999999998E-9</v>
      </c>
    </row>
    <row r="2320" spans="1:10">
      <c r="A2320" t="s">
        <v>21</v>
      </c>
      <c r="B2320">
        <v>16</v>
      </c>
      <c r="C2320" t="s">
        <v>1867</v>
      </c>
      <c r="D2320">
        <v>67896659</v>
      </c>
      <c r="E2320" t="s">
        <v>646</v>
      </c>
      <c r="F2320" t="s">
        <v>643</v>
      </c>
      <c r="G2320">
        <v>5.9727000000000002E-2</v>
      </c>
      <c r="H2320">
        <v>0.507606</v>
      </c>
      <c r="I2320">
        <v>8.795E-2</v>
      </c>
      <c r="J2320" s="2">
        <v>7.8557399999999992E-9</v>
      </c>
    </row>
    <row r="2321" spans="1:10">
      <c r="A2321" t="s">
        <v>21</v>
      </c>
      <c r="B2321">
        <v>16</v>
      </c>
      <c r="C2321" t="s">
        <v>337</v>
      </c>
      <c r="D2321">
        <v>67896992</v>
      </c>
      <c r="E2321" t="s">
        <v>644</v>
      </c>
      <c r="F2321" t="s">
        <v>651</v>
      </c>
      <c r="G2321">
        <v>6.1433399999999999E-2</v>
      </c>
      <c r="H2321">
        <v>0.514436</v>
      </c>
      <c r="I2321">
        <v>8.6885900000000002E-2</v>
      </c>
      <c r="J2321" s="2">
        <v>3.2033100000000002E-9</v>
      </c>
    </row>
    <row r="2322" spans="1:10">
      <c r="A2322" t="s">
        <v>21</v>
      </c>
      <c r="B2322">
        <v>16</v>
      </c>
      <c r="C2322" t="s">
        <v>1868</v>
      </c>
      <c r="D2322">
        <v>67897001</v>
      </c>
      <c r="E2322" t="s">
        <v>644</v>
      </c>
      <c r="F2322" t="s">
        <v>643</v>
      </c>
      <c r="G2322">
        <v>6.2115999999999998E-2</v>
      </c>
      <c r="H2322">
        <v>0.50055499999999997</v>
      </c>
      <c r="I2322">
        <v>8.6971599999999996E-2</v>
      </c>
      <c r="J2322" s="2">
        <v>8.6441800000000006E-9</v>
      </c>
    </row>
    <row r="2323" spans="1:10">
      <c r="A2323" t="s">
        <v>21</v>
      </c>
      <c r="B2323">
        <v>16</v>
      </c>
      <c r="C2323" t="s">
        <v>1869</v>
      </c>
      <c r="D2323">
        <v>67901176</v>
      </c>
      <c r="E2323" t="s">
        <v>644</v>
      </c>
      <c r="F2323" t="s">
        <v>643</v>
      </c>
      <c r="G2323">
        <v>7.6109200000000002E-2</v>
      </c>
      <c r="H2323">
        <v>0.43775399999999998</v>
      </c>
      <c r="I2323">
        <v>7.5890600000000003E-2</v>
      </c>
      <c r="J2323" s="2">
        <v>8.0113099999999993E-9</v>
      </c>
    </row>
    <row r="2324" spans="1:10">
      <c r="A2324" t="s">
        <v>21</v>
      </c>
      <c r="B2324">
        <v>16</v>
      </c>
      <c r="C2324" t="s">
        <v>1870</v>
      </c>
      <c r="D2324">
        <v>67901861</v>
      </c>
      <c r="E2324" t="s">
        <v>643</v>
      </c>
      <c r="F2324" t="s">
        <v>646</v>
      </c>
      <c r="G2324">
        <v>7.6791799999999993E-2</v>
      </c>
      <c r="H2324">
        <v>0.41064299999999998</v>
      </c>
      <c r="I2324">
        <v>7.4967099999999995E-2</v>
      </c>
      <c r="J2324" s="2">
        <v>4.3103699999999997E-8</v>
      </c>
    </row>
    <row r="2325" spans="1:10">
      <c r="A2325" t="s">
        <v>21</v>
      </c>
      <c r="B2325">
        <v>17</v>
      </c>
      <c r="C2325" t="s">
        <v>1271</v>
      </c>
      <c r="D2325">
        <v>23508976</v>
      </c>
      <c r="E2325" t="s">
        <v>644</v>
      </c>
      <c r="F2325" t="s">
        <v>651</v>
      </c>
      <c r="G2325">
        <v>5.1194499999999997E-2</v>
      </c>
      <c r="H2325">
        <v>0.62259600000000004</v>
      </c>
      <c r="I2325">
        <v>9.6516199999999996E-2</v>
      </c>
      <c r="J2325" s="2">
        <v>1.11341E-10</v>
      </c>
    </row>
    <row r="2326" spans="1:10">
      <c r="A2326" t="s">
        <v>21</v>
      </c>
      <c r="B2326">
        <v>17</v>
      </c>
      <c r="C2326" t="s">
        <v>101</v>
      </c>
      <c r="D2326">
        <v>23509058</v>
      </c>
      <c r="E2326" t="s">
        <v>651</v>
      </c>
      <c r="F2326" t="s">
        <v>644</v>
      </c>
      <c r="G2326">
        <v>5.0511899999999998E-2</v>
      </c>
      <c r="H2326">
        <v>0.61062300000000003</v>
      </c>
      <c r="I2326">
        <v>9.8321199999999997E-2</v>
      </c>
      <c r="J2326" s="2">
        <v>5.2819300000000004E-10</v>
      </c>
    </row>
    <row r="2327" spans="1:10">
      <c r="A2327" t="s">
        <v>21</v>
      </c>
      <c r="B2327">
        <v>17</v>
      </c>
      <c r="C2327" t="s">
        <v>1272</v>
      </c>
      <c r="D2327">
        <v>23509133</v>
      </c>
      <c r="E2327" t="s">
        <v>646</v>
      </c>
      <c r="F2327" t="s">
        <v>643</v>
      </c>
      <c r="G2327">
        <v>5.15358E-2</v>
      </c>
      <c r="H2327">
        <v>0.61126199999999997</v>
      </c>
      <c r="I2327">
        <v>9.6480399999999994E-2</v>
      </c>
      <c r="J2327" s="2">
        <v>2.3640699999999999E-10</v>
      </c>
    </row>
    <row r="2328" spans="1:10">
      <c r="A2328" t="s">
        <v>21</v>
      </c>
      <c r="B2328">
        <v>17</v>
      </c>
      <c r="C2328" t="s">
        <v>1273</v>
      </c>
      <c r="D2328">
        <v>23509898</v>
      </c>
      <c r="E2328" t="s">
        <v>651</v>
      </c>
      <c r="F2328" t="s">
        <v>644</v>
      </c>
      <c r="G2328">
        <v>5.1877100000000002E-2</v>
      </c>
      <c r="H2328">
        <v>0.60149200000000003</v>
      </c>
      <c r="I2328">
        <v>9.6249299999999996E-2</v>
      </c>
      <c r="J2328" s="2">
        <v>4.1225999999999998E-10</v>
      </c>
    </row>
    <row r="2329" spans="1:10">
      <c r="A2329" t="s">
        <v>21</v>
      </c>
      <c r="B2329">
        <v>17</v>
      </c>
      <c r="C2329" t="s">
        <v>1274</v>
      </c>
      <c r="D2329">
        <v>23509963</v>
      </c>
      <c r="E2329" t="s">
        <v>646</v>
      </c>
      <c r="F2329" t="s">
        <v>651</v>
      </c>
      <c r="G2329">
        <v>5.0511899999999998E-2</v>
      </c>
      <c r="H2329">
        <v>0.61062300000000003</v>
      </c>
      <c r="I2329">
        <v>9.8321199999999997E-2</v>
      </c>
      <c r="J2329" s="2">
        <v>5.2819300000000004E-10</v>
      </c>
    </row>
    <row r="2330" spans="1:10">
      <c r="A2330" t="s">
        <v>21</v>
      </c>
      <c r="B2330">
        <v>17</v>
      </c>
      <c r="C2330" t="s">
        <v>1275</v>
      </c>
      <c r="D2330">
        <v>23510021</v>
      </c>
      <c r="E2330" t="s">
        <v>651</v>
      </c>
      <c r="F2330" t="s">
        <v>644</v>
      </c>
      <c r="G2330">
        <v>5.15358E-2</v>
      </c>
      <c r="H2330">
        <v>0.61126199999999997</v>
      </c>
      <c r="I2330">
        <v>9.6480399999999994E-2</v>
      </c>
      <c r="J2330" s="2">
        <v>2.3640699999999999E-10</v>
      </c>
    </row>
    <row r="2331" spans="1:10">
      <c r="A2331" t="s">
        <v>21</v>
      </c>
      <c r="B2331">
        <v>17</v>
      </c>
      <c r="C2331" t="s">
        <v>1276</v>
      </c>
      <c r="D2331">
        <v>23510556</v>
      </c>
      <c r="E2331" t="s">
        <v>643</v>
      </c>
      <c r="F2331" t="s">
        <v>646</v>
      </c>
      <c r="G2331">
        <v>5.1194499999999997E-2</v>
      </c>
      <c r="H2331">
        <v>0.62259600000000004</v>
      </c>
      <c r="I2331">
        <v>9.6516199999999996E-2</v>
      </c>
      <c r="J2331" s="2">
        <v>1.11341E-10</v>
      </c>
    </row>
    <row r="2332" spans="1:10">
      <c r="A2332" t="s">
        <v>21</v>
      </c>
      <c r="B2332">
        <v>17</v>
      </c>
      <c r="C2332" t="s">
        <v>1277</v>
      </c>
      <c r="D2332">
        <v>23510696</v>
      </c>
      <c r="E2332" t="s">
        <v>643</v>
      </c>
      <c r="F2332" t="s">
        <v>646</v>
      </c>
      <c r="G2332">
        <v>5.15358E-2</v>
      </c>
      <c r="H2332">
        <v>0.61126199999999997</v>
      </c>
      <c r="I2332">
        <v>9.6480399999999994E-2</v>
      </c>
      <c r="J2332" s="2">
        <v>2.3640699999999999E-10</v>
      </c>
    </row>
    <row r="2333" spans="1:10">
      <c r="A2333" t="s">
        <v>21</v>
      </c>
      <c r="B2333">
        <v>17</v>
      </c>
      <c r="C2333" t="s">
        <v>1278</v>
      </c>
      <c r="D2333">
        <v>23513067</v>
      </c>
      <c r="E2333" t="s">
        <v>644</v>
      </c>
      <c r="F2333" t="s">
        <v>651</v>
      </c>
      <c r="G2333">
        <v>5.1194499999999997E-2</v>
      </c>
      <c r="H2333">
        <v>0.62259600000000004</v>
      </c>
      <c r="I2333">
        <v>9.6516199999999996E-2</v>
      </c>
      <c r="J2333" s="2">
        <v>1.11341E-10</v>
      </c>
    </row>
    <row r="2334" spans="1:10">
      <c r="A2334" t="s">
        <v>21</v>
      </c>
      <c r="B2334">
        <v>17</v>
      </c>
      <c r="C2334" t="s">
        <v>1279</v>
      </c>
      <c r="D2334">
        <v>23513523</v>
      </c>
      <c r="E2334" t="s">
        <v>646</v>
      </c>
      <c r="F2334" t="s">
        <v>651</v>
      </c>
      <c r="G2334">
        <v>5.15358E-2</v>
      </c>
      <c r="H2334">
        <v>0.61126199999999997</v>
      </c>
      <c r="I2334">
        <v>9.6480399999999994E-2</v>
      </c>
      <c r="J2334" s="2">
        <v>2.3640699999999999E-10</v>
      </c>
    </row>
    <row r="2335" spans="1:10">
      <c r="A2335" t="s">
        <v>21</v>
      </c>
      <c r="B2335">
        <v>17</v>
      </c>
      <c r="C2335" t="s">
        <v>1280</v>
      </c>
      <c r="D2335">
        <v>23513714</v>
      </c>
      <c r="E2335" t="s">
        <v>646</v>
      </c>
      <c r="F2335" t="s">
        <v>643</v>
      </c>
      <c r="G2335">
        <v>5.0853200000000001E-2</v>
      </c>
      <c r="H2335">
        <v>0.60032700000000006</v>
      </c>
      <c r="I2335">
        <v>9.8063999999999998E-2</v>
      </c>
      <c r="J2335" s="2">
        <v>9.2531899999999996E-10</v>
      </c>
    </row>
    <row r="2336" spans="1:10">
      <c r="A2336" t="s">
        <v>21</v>
      </c>
      <c r="B2336">
        <v>17</v>
      </c>
      <c r="C2336" t="s">
        <v>1281</v>
      </c>
      <c r="D2336">
        <v>23513732</v>
      </c>
      <c r="E2336" t="s">
        <v>643</v>
      </c>
      <c r="F2336" t="s">
        <v>646</v>
      </c>
      <c r="G2336">
        <v>5.1877100000000002E-2</v>
      </c>
      <c r="H2336">
        <v>0.60149200000000003</v>
      </c>
      <c r="I2336">
        <v>9.6249299999999996E-2</v>
      </c>
      <c r="J2336" s="2">
        <v>4.1225999999999998E-10</v>
      </c>
    </row>
    <row r="2337" spans="1:10">
      <c r="A2337" t="s">
        <v>21</v>
      </c>
      <c r="B2337">
        <v>17</v>
      </c>
      <c r="C2337" t="s">
        <v>1282</v>
      </c>
      <c r="D2337">
        <v>23514364</v>
      </c>
      <c r="E2337" t="s">
        <v>651</v>
      </c>
      <c r="F2337" t="s">
        <v>644</v>
      </c>
      <c r="G2337">
        <v>5.15358E-2</v>
      </c>
      <c r="H2337">
        <v>0.61126199999999997</v>
      </c>
      <c r="I2337">
        <v>9.6480399999999994E-2</v>
      </c>
      <c r="J2337" s="2">
        <v>2.3640699999999999E-10</v>
      </c>
    </row>
    <row r="2338" spans="1:10">
      <c r="A2338" t="s">
        <v>21</v>
      </c>
      <c r="B2338">
        <v>17</v>
      </c>
      <c r="C2338" t="s">
        <v>1283</v>
      </c>
      <c r="D2338">
        <v>23514386</v>
      </c>
      <c r="E2338" t="s">
        <v>643</v>
      </c>
      <c r="F2338" t="s">
        <v>646</v>
      </c>
      <c r="G2338">
        <v>5.1194499999999997E-2</v>
      </c>
      <c r="H2338">
        <v>0.60678799999999999</v>
      </c>
      <c r="I2338">
        <v>9.6971600000000005E-2</v>
      </c>
      <c r="J2338" s="2">
        <v>3.9150999999999997E-10</v>
      </c>
    </row>
    <row r="2339" spans="1:10">
      <c r="A2339" t="s">
        <v>21</v>
      </c>
      <c r="B2339">
        <v>17</v>
      </c>
      <c r="C2339" t="s">
        <v>1284</v>
      </c>
      <c r="D2339">
        <v>23514397</v>
      </c>
      <c r="E2339" t="s">
        <v>651</v>
      </c>
      <c r="F2339" t="s">
        <v>644</v>
      </c>
      <c r="G2339">
        <v>5.0853200000000001E-2</v>
      </c>
      <c r="H2339">
        <v>0.61818899999999999</v>
      </c>
      <c r="I2339">
        <v>9.7004400000000005E-2</v>
      </c>
      <c r="J2339" s="2">
        <v>1.8561800000000001E-10</v>
      </c>
    </row>
    <row r="2340" spans="1:10">
      <c r="A2340" t="s">
        <v>21</v>
      </c>
      <c r="B2340">
        <v>17</v>
      </c>
      <c r="C2340" t="s">
        <v>1285</v>
      </c>
      <c r="D2340">
        <v>23514410</v>
      </c>
      <c r="E2340" t="s">
        <v>643</v>
      </c>
      <c r="F2340" t="s">
        <v>646</v>
      </c>
      <c r="G2340">
        <v>5.0853200000000001E-2</v>
      </c>
      <c r="H2340">
        <v>0.61818899999999999</v>
      </c>
      <c r="I2340">
        <v>9.7004400000000005E-2</v>
      </c>
      <c r="J2340" s="2">
        <v>1.8561800000000001E-10</v>
      </c>
    </row>
    <row r="2341" spans="1:10">
      <c r="A2341" t="s">
        <v>21</v>
      </c>
      <c r="B2341">
        <v>17</v>
      </c>
      <c r="C2341" t="s">
        <v>1286</v>
      </c>
      <c r="D2341">
        <v>23514464</v>
      </c>
      <c r="E2341" t="s">
        <v>643</v>
      </c>
      <c r="F2341" t="s">
        <v>646</v>
      </c>
      <c r="G2341">
        <v>5.15358E-2</v>
      </c>
      <c r="H2341">
        <v>0.61126199999999997</v>
      </c>
      <c r="I2341">
        <v>9.6480399999999994E-2</v>
      </c>
      <c r="J2341" s="2">
        <v>2.3640699999999999E-10</v>
      </c>
    </row>
    <row r="2342" spans="1:10">
      <c r="A2342" t="s">
        <v>21</v>
      </c>
      <c r="B2342">
        <v>17</v>
      </c>
      <c r="C2342" t="s">
        <v>1287</v>
      </c>
      <c r="D2342">
        <v>23514690</v>
      </c>
      <c r="E2342" t="s">
        <v>644</v>
      </c>
      <c r="F2342" t="s">
        <v>651</v>
      </c>
      <c r="G2342">
        <v>5.15358E-2</v>
      </c>
      <c r="H2342">
        <v>0.61126199999999997</v>
      </c>
      <c r="I2342">
        <v>9.6480399999999994E-2</v>
      </c>
      <c r="J2342" s="2">
        <v>2.3640699999999999E-10</v>
      </c>
    </row>
    <row r="2343" spans="1:10">
      <c r="A2343" t="s">
        <v>21</v>
      </c>
      <c r="B2343">
        <v>17</v>
      </c>
      <c r="C2343" t="s">
        <v>1288</v>
      </c>
      <c r="D2343">
        <v>23514813</v>
      </c>
      <c r="E2343" t="s">
        <v>643</v>
      </c>
      <c r="F2343" t="s">
        <v>646</v>
      </c>
      <c r="G2343">
        <v>5.15358E-2</v>
      </c>
      <c r="H2343">
        <v>0.61126199999999997</v>
      </c>
      <c r="I2343">
        <v>9.6480399999999994E-2</v>
      </c>
      <c r="J2343" s="2">
        <v>2.3640699999999999E-10</v>
      </c>
    </row>
    <row r="2344" spans="1:10">
      <c r="A2344" t="s">
        <v>21</v>
      </c>
      <c r="B2344">
        <v>17</v>
      </c>
      <c r="C2344" t="s">
        <v>1289</v>
      </c>
      <c r="D2344">
        <v>23515242</v>
      </c>
      <c r="E2344" t="s">
        <v>644</v>
      </c>
      <c r="F2344" t="s">
        <v>651</v>
      </c>
      <c r="G2344">
        <v>5.15358E-2</v>
      </c>
      <c r="H2344">
        <v>0.61126199999999997</v>
      </c>
      <c r="I2344">
        <v>9.6480399999999994E-2</v>
      </c>
      <c r="J2344" s="2">
        <v>2.3640699999999999E-10</v>
      </c>
    </row>
    <row r="2345" spans="1:10">
      <c r="A2345" t="s">
        <v>21</v>
      </c>
      <c r="B2345">
        <v>17</v>
      </c>
      <c r="C2345" t="s">
        <v>1290</v>
      </c>
      <c r="D2345">
        <v>23515514</v>
      </c>
      <c r="E2345" t="s">
        <v>646</v>
      </c>
      <c r="F2345" t="s">
        <v>643</v>
      </c>
      <c r="G2345">
        <v>5.15358E-2</v>
      </c>
      <c r="H2345">
        <v>0.61126199999999997</v>
      </c>
      <c r="I2345">
        <v>9.6480399999999994E-2</v>
      </c>
      <c r="J2345" s="2">
        <v>2.3640699999999999E-10</v>
      </c>
    </row>
    <row r="2346" spans="1:10">
      <c r="A2346" t="s">
        <v>21</v>
      </c>
      <c r="B2346">
        <v>17</v>
      </c>
      <c r="C2346" t="s">
        <v>1291</v>
      </c>
      <c r="D2346">
        <v>23515565</v>
      </c>
      <c r="E2346" t="s">
        <v>651</v>
      </c>
      <c r="F2346" t="s">
        <v>646</v>
      </c>
      <c r="G2346">
        <v>5.15358E-2</v>
      </c>
      <c r="H2346">
        <v>0.61126199999999997</v>
      </c>
      <c r="I2346">
        <v>9.6480399999999994E-2</v>
      </c>
      <c r="J2346" s="2">
        <v>2.3640699999999999E-10</v>
      </c>
    </row>
    <row r="2347" spans="1:10">
      <c r="A2347" t="s">
        <v>21</v>
      </c>
      <c r="B2347">
        <v>17</v>
      </c>
      <c r="C2347" t="s">
        <v>1292</v>
      </c>
      <c r="D2347">
        <v>23515807</v>
      </c>
      <c r="E2347" t="s">
        <v>644</v>
      </c>
      <c r="F2347" t="s">
        <v>643</v>
      </c>
      <c r="G2347">
        <v>5.15358E-2</v>
      </c>
      <c r="H2347">
        <v>0.61126199999999997</v>
      </c>
      <c r="I2347">
        <v>9.6480399999999994E-2</v>
      </c>
      <c r="J2347" s="2">
        <v>2.3640699999999999E-10</v>
      </c>
    </row>
    <row r="2348" spans="1:10">
      <c r="A2348" t="s">
        <v>21</v>
      </c>
      <c r="B2348">
        <v>17</v>
      </c>
      <c r="C2348" t="s">
        <v>1293</v>
      </c>
      <c r="D2348">
        <v>23515908</v>
      </c>
      <c r="E2348" t="s">
        <v>644</v>
      </c>
      <c r="F2348" t="s">
        <v>643</v>
      </c>
      <c r="G2348">
        <v>5.1194499999999997E-2</v>
      </c>
      <c r="H2348">
        <v>0.60678799999999999</v>
      </c>
      <c r="I2348">
        <v>9.6971600000000005E-2</v>
      </c>
      <c r="J2348" s="2">
        <v>3.9150999999999997E-10</v>
      </c>
    </row>
    <row r="2349" spans="1:10">
      <c r="A2349" t="s">
        <v>21</v>
      </c>
      <c r="B2349">
        <v>17</v>
      </c>
      <c r="C2349" t="s">
        <v>1294</v>
      </c>
      <c r="D2349">
        <v>23516975</v>
      </c>
      <c r="E2349" t="s">
        <v>651</v>
      </c>
      <c r="F2349" t="s">
        <v>643</v>
      </c>
      <c r="G2349">
        <v>5.1194499999999997E-2</v>
      </c>
      <c r="H2349">
        <v>0.62259600000000004</v>
      </c>
      <c r="I2349">
        <v>9.6516199999999996E-2</v>
      </c>
      <c r="J2349" s="2">
        <v>1.11341E-10</v>
      </c>
    </row>
    <row r="2350" spans="1:10">
      <c r="A2350" t="s">
        <v>21</v>
      </c>
      <c r="B2350">
        <v>17</v>
      </c>
      <c r="C2350" t="s">
        <v>423</v>
      </c>
      <c r="D2350">
        <v>23517336</v>
      </c>
      <c r="E2350" t="s">
        <v>643</v>
      </c>
      <c r="F2350" t="s">
        <v>651</v>
      </c>
      <c r="G2350">
        <v>5.0511899999999998E-2</v>
      </c>
      <c r="H2350">
        <v>0.63214899999999996</v>
      </c>
      <c r="I2350">
        <v>9.7350599999999995E-2</v>
      </c>
      <c r="J2350" s="2">
        <v>8.3849299999999997E-11</v>
      </c>
    </row>
    <row r="2351" spans="1:10">
      <c r="A2351" t="s">
        <v>21</v>
      </c>
      <c r="B2351">
        <v>17</v>
      </c>
      <c r="C2351" t="s">
        <v>311</v>
      </c>
      <c r="D2351">
        <v>31692335</v>
      </c>
      <c r="E2351" t="s">
        <v>643</v>
      </c>
      <c r="F2351" t="s">
        <v>646</v>
      </c>
      <c r="G2351">
        <v>5.6996600000000001E-2</v>
      </c>
      <c r="H2351">
        <v>0.64494700000000005</v>
      </c>
      <c r="I2351">
        <v>9.4825499999999993E-2</v>
      </c>
      <c r="J2351" s="2">
        <v>1.03601E-11</v>
      </c>
    </row>
    <row r="2352" spans="1:10">
      <c r="A2352" t="s">
        <v>21</v>
      </c>
      <c r="B2352">
        <v>18</v>
      </c>
      <c r="C2352" t="s">
        <v>143</v>
      </c>
      <c r="D2352">
        <v>11352571</v>
      </c>
      <c r="E2352" t="s">
        <v>643</v>
      </c>
      <c r="F2352" t="s">
        <v>644</v>
      </c>
      <c r="G2352">
        <v>5.59727E-2</v>
      </c>
      <c r="H2352">
        <v>0.49933100000000002</v>
      </c>
      <c r="I2352">
        <v>8.7706199999999998E-2</v>
      </c>
      <c r="J2352" s="2">
        <v>1.2465699999999999E-8</v>
      </c>
    </row>
    <row r="2353" spans="1:10">
      <c r="A2353" t="s">
        <v>21</v>
      </c>
      <c r="B2353">
        <v>19</v>
      </c>
      <c r="C2353" t="s">
        <v>268</v>
      </c>
      <c r="D2353">
        <v>56725917</v>
      </c>
      <c r="E2353" t="s">
        <v>644</v>
      </c>
      <c r="F2353" t="s">
        <v>643</v>
      </c>
      <c r="G2353">
        <v>5.0511899999999998E-2</v>
      </c>
      <c r="H2353">
        <v>0.64120200000000005</v>
      </c>
      <c r="I2353">
        <v>9.7339899999999993E-2</v>
      </c>
      <c r="J2353" s="2">
        <v>4.4806000000000003E-11</v>
      </c>
    </row>
    <row r="2354" spans="1:10">
      <c r="A2354" t="s">
        <v>21</v>
      </c>
      <c r="B2354">
        <v>19</v>
      </c>
      <c r="C2354" t="s">
        <v>149</v>
      </c>
      <c r="D2354">
        <v>56726108</v>
      </c>
      <c r="E2354" t="s">
        <v>643</v>
      </c>
      <c r="F2354" t="s">
        <v>644</v>
      </c>
      <c r="G2354">
        <v>5.1194499999999997E-2</v>
      </c>
      <c r="H2354">
        <v>0.63946999999999998</v>
      </c>
      <c r="I2354">
        <v>9.7321599999999994E-2</v>
      </c>
      <c r="J2354" s="2">
        <v>5.00821E-11</v>
      </c>
    </row>
    <row r="2355" spans="1:10">
      <c r="A2355" t="s">
        <v>21</v>
      </c>
      <c r="B2355">
        <v>19</v>
      </c>
      <c r="C2355" t="s">
        <v>1871</v>
      </c>
      <c r="D2355">
        <v>56727088</v>
      </c>
      <c r="E2355" t="s">
        <v>651</v>
      </c>
      <c r="F2355" t="s">
        <v>643</v>
      </c>
      <c r="G2355">
        <v>5.76792E-2</v>
      </c>
      <c r="H2355">
        <v>0.48801600000000001</v>
      </c>
      <c r="I2355">
        <v>8.8745299999999999E-2</v>
      </c>
      <c r="J2355" s="2">
        <v>3.8181399999999998E-8</v>
      </c>
    </row>
    <row r="2356" spans="1:10">
      <c r="A2356" t="s">
        <v>21</v>
      </c>
      <c r="B2356">
        <v>20</v>
      </c>
      <c r="C2356" t="s">
        <v>115</v>
      </c>
      <c r="D2356">
        <v>14179285</v>
      </c>
      <c r="E2356" t="s">
        <v>651</v>
      </c>
      <c r="F2356" t="s">
        <v>644</v>
      </c>
      <c r="G2356">
        <v>5.2559700000000001E-2</v>
      </c>
      <c r="H2356">
        <v>0.54028399999999999</v>
      </c>
      <c r="I2356">
        <v>9.6320500000000003E-2</v>
      </c>
      <c r="J2356" s="2">
        <v>2.0322499999999999E-8</v>
      </c>
    </row>
    <row r="2357" spans="1:10">
      <c r="A2357" t="s">
        <v>21</v>
      </c>
      <c r="B2357">
        <v>21</v>
      </c>
      <c r="C2357" t="s">
        <v>1872</v>
      </c>
      <c r="D2357">
        <v>54845813</v>
      </c>
      <c r="E2357" t="s">
        <v>644</v>
      </c>
      <c r="F2357" t="s">
        <v>651</v>
      </c>
      <c r="G2357">
        <v>5.0511899999999998E-2</v>
      </c>
      <c r="H2357">
        <v>0.60473299999999997</v>
      </c>
      <c r="I2357">
        <v>9.9787899999999999E-2</v>
      </c>
      <c r="J2357" s="2">
        <v>1.3597E-9</v>
      </c>
    </row>
    <row r="2358" spans="1:10">
      <c r="A2358" t="s">
        <v>21</v>
      </c>
      <c r="B2358">
        <v>21</v>
      </c>
      <c r="C2358" t="s">
        <v>1873</v>
      </c>
      <c r="D2358">
        <v>54848156</v>
      </c>
      <c r="E2358" t="s">
        <v>646</v>
      </c>
      <c r="F2358" t="s">
        <v>651</v>
      </c>
      <c r="G2358">
        <v>5.0853200000000001E-2</v>
      </c>
      <c r="H2358">
        <v>0.62785199999999997</v>
      </c>
      <c r="I2358">
        <v>9.9741200000000002E-2</v>
      </c>
      <c r="J2358" s="2">
        <v>3.0778E-10</v>
      </c>
    </row>
    <row r="2359" spans="1:10">
      <c r="A2359" t="s">
        <v>21</v>
      </c>
      <c r="B2359">
        <v>21</v>
      </c>
      <c r="C2359" t="s">
        <v>1874</v>
      </c>
      <c r="D2359">
        <v>54848193</v>
      </c>
      <c r="E2359" t="s">
        <v>651</v>
      </c>
      <c r="F2359" t="s">
        <v>643</v>
      </c>
      <c r="G2359">
        <v>5.0511899999999998E-2</v>
      </c>
      <c r="H2359">
        <v>0.63801399999999997</v>
      </c>
      <c r="I2359">
        <v>0.100289</v>
      </c>
      <c r="J2359" s="2">
        <v>1.99427E-10</v>
      </c>
    </row>
    <row r="2360" spans="1:10">
      <c r="A2360" t="s">
        <v>21</v>
      </c>
      <c r="B2360">
        <v>21</v>
      </c>
      <c r="C2360" t="s">
        <v>326</v>
      </c>
      <c r="D2360">
        <v>54848204</v>
      </c>
      <c r="E2360" t="s">
        <v>644</v>
      </c>
      <c r="F2360" t="s">
        <v>651</v>
      </c>
      <c r="G2360">
        <v>5.0511899999999998E-2</v>
      </c>
      <c r="H2360">
        <v>0.63801399999999997</v>
      </c>
      <c r="I2360">
        <v>0.100289</v>
      </c>
      <c r="J2360" s="2">
        <v>1.99427E-10</v>
      </c>
    </row>
    <row r="2361" spans="1:10">
      <c r="A2361" t="s">
        <v>21</v>
      </c>
      <c r="B2361">
        <v>21</v>
      </c>
      <c r="C2361" t="s">
        <v>1326</v>
      </c>
      <c r="D2361">
        <v>54848356</v>
      </c>
      <c r="E2361" t="s">
        <v>651</v>
      </c>
      <c r="F2361" t="s">
        <v>644</v>
      </c>
      <c r="G2361">
        <v>5.0511899999999998E-2</v>
      </c>
      <c r="H2361">
        <v>0.60011599999999998</v>
      </c>
      <c r="I2361">
        <v>9.9721699999999996E-2</v>
      </c>
      <c r="J2361" s="2">
        <v>1.7668699999999999E-9</v>
      </c>
    </row>
    <row r="2362" spans="1:10">
      <c r="A2362" t="s">
        <v>21</v>
      </c>
      <c r="B2362">
        <v>21</v>
      </c>
      <c r="C2362" t="s">
        <v>1875</v>
      </c>
      <c r="D2362">
        <v>54848395</v>
      </c>
      <c r="E2362" t="s">
        <v>651</v>
      </c>
      <c r="F2362" t="s">
        <v>644</v>
      </c>
      <c r="G2362">
        <v>5.0853200000000001E-2</v>
      </c>
      <c r="H2362">
        <v>0.58770299999999998</v>
      </c>
      <c r="I2362">
        <v>9.9474800000000002E-2</v>
      </c>
      <c r="J2362" s="2">
        <v>3.4615600000000002E-9</v>
      </c>
    </row>
    <row r="2363" spans="1:10">
      <c r="A2363" t="s">
        <v>21</v>
      </c>
      <c r="B2363">
        <v>21</v>
      </c>
      <c r="C2363" t="s">
        <v>1876</v>
      </c>
      <c r="D2363">
        <v>54848519</v>
      </c>
      <c r="E2363" t="s">
        <v>651</v>
      </c>
      <c r="F2363" t="s">
        <v>644</v>
      </c>
      <c r="G2363">
        <v>5.2218399999999998E-2</v>
      </c>
      <c r="H2363">
        <v>0.62224999999999997</v>
      </c>
      <c r="I2363">
        <v>9.8735799999999999E-2</v>
      </c>
      <c r="J2363" s="2">
        <v>2.9351100000000001E-10</v>
      </c>
    </row>
    <row r="2364" spans="1:10">
      <c r="A2364" t="s">
        <v>21</v>
      </c>
      <c r="B2364">
        <v>21</v>
      </c>
      <c r="C2364" t="s">
        <v>1877</v>
      </c>
      <c r="D2364">
        <v>54848600</v>
      </c>
      <c r="E2364" t="s">
        <v>651</v>
      </c>
      <c r="F2364" t="s">
        <v>646</v>
      </c>
      <c r="G2364">
        <v>5.1194499999999997E-2</v>
      </c>
      <c r="H2364">
        <v>0.60237300000000005</v>
      </c>
      <c r="I2364">
        <v>9.9332699999999996E-2</v>
      </c>
      <c r="J2364" s="2">
        <v>1.3261800000000001E-9</v>
      </c>
    </row>
    <row r="2365" spans="1:10">
      <c r="A2365" t="s">
        <v>21</v>
      </c>
      <c r="B2365">
        <v>21</v>
      </c>
      <c r="C2365" t="s">
        <v>1878</v>
      </c>
      <c r="D2365">
        <v>54848864</v>
      </c>
      <c r="E2365" t="s">
        <v>651</v>
      </c>
      <c r="F2365" t="s">
        <v>644</v>
      </c>
      <c r="G2365">
        <v>5.0853200000000001E-2</v>
      </c>
      <c r="H2365">
        <v>0.60347899999999999</v>
      </c>
      <c r="I2365">
        <v>9.9357100000000004E-2</v>
      </c>
      <c r="J2365" s="2">
        <v>1.24891E-9</v>
      </c>
    </row>
    <row r="2366" spans="1:10">
      <c r="A2366" t="s">
        <v>21</v>
      </c>
      <c r="B2366">
        <v>21</v>
      </c>
      <c r="C2366" t="s">
        <v>1879</v>
      </c>
      <c r="D2366">
        <v>54849264</v>
      </c>
      <c r="E2366" t="s">
        <v>644</v>
      </c>
      <c r="F2366" t="s">
        <v>651</v>
      </c>
      <c r="G2366">
        <v>5.1194499999999997E-2</v>
      </c>
      <c r="H2366">
        <v>0.62764699999999995</v>
      </c>
      <c r="I2366">
        <v>9.9412899999999998E-2</v>
      </c>
      <c r="J2366" s="2">
        <v>2.7272799999999998E-10</v>
      </c>
    </row>
    <row r="2367" spans="1:10">
      <c r="A2367" t="s">
        <v>21</v>
      </c>
      <c r="B2367">
        <v>21</v>
      </c>
      <c r="C2367" t="s">
        <v>1880</v>
      </c>
      <c r="D2367">
        <v>54849601</v>
      </c>
      <c r="E2367" t="s">
        <v>643</v>
      </c>
      <c r="F2367" t="s">
        <v>651</v>
      </c>
      <c r="G2367">
        <v>5.15358E-2</v>
      </c>
      <c r="H2367">
        <v>0.60228999999999999</v>
      </c>
      <c r="I2367">
        <v>9.9004700000000001E-2</v>
      </c>
      <c r="J2367" s="2">
        <v>1.1762400000000001E-9</v>
      </c>
    </row>
    <row r="2368" spans="1:10">
      <c r="A2368" t="s">
        <v>21</v>
      </c>
      <c r="B2368">
        <v>21</v>
      </c>
      <c r="C2368" t="s">
        <v>1881</v>
      </c>
      <c r="D2368">
        <v>54850039</v>
      </c>
      <c r="E2368" t="s">
        <v>651</v>
      </c>
      <c r="F2368" t="s">
        <v>644</v>
      </c>
      <c r="G2368">
        <v>5.0511899999999998E-2</v>
      </c>
      <c r="H2368">
        <v>0.60748899999999995</v>
      </c>
      <c r="I2368">
        <v>9.9625699999999998E-2</v>
      </c>
      <c r="J2368" s="2">
        <v>1.07598E-9</v>
      </c>
    </row>
    <row r="2369" spans="1:10">
      <c r="A2369" t="s">
        <v>21</v>
      </c>
      <c r="B2369">
        <v>23</v>
      </c>
      <c r="C2369" t="s">
        <v>1442</v>
      </c>
      <c r="D2369">
        <v>979030</v>
      </c>
      <c r="E2369" t="s">
        <v>643</v>
      </c>
      <c r="F2369" t="s">
        <v>646</v>
      </c>
      <c r="G2369">
        <v>5.6655299999999999E-2</v>
      </c>
      <c r="H2369">
        <v>0.48302099999999998</v>
      </c>
      <c r="I2369">
        <v>8.7107799999999999E-2</v>
      </c>
      <c r="J2369" s="2">
        <v>2.9378899999999999E-8</v>
      </c>
    </row>
    <row r="2370" spans="1:10">
      <c r="A2370" t="s">
        <v>21</v>
      </c>
      <c r="B2370">
        <v>23</v>
      </c>
      <c r="C2370" t="s">
        <v>1443</v>
      </c>
      <c r="D2370">
        <v>979208</v>
      </c>
      <c r="E2370" t="s">
        <v>651</v>
      </c>
      <c r="F2370" t="s">
        <v>643</v>
      </c>
      <c r="G2370">
        <v>5.6655299999999999E-2</v>
      </c>
      <c r="H2370">
        <v>0.48302099999999998</v>
      </c>
      <c r="I2370">
        <v>8.7107799999999999E-2</v>
      </c>
      <c r="J2370" s="2">
        <v>2.9378899999999999E-8</v>
      </c>
    </row>
    <row r="2371" spans="1:10">
      <c r="A2371" t="s">
        <v>21</v>
      </c>
      <c r="B2371">
        <v>23</v>
      </c>
      <c r="C2371" t="s">
        <v>276</v>
      </c>
      <c r="D2371">
        <v>979863</v>
      </c>
      <c r="E2371" t="s">
        <v>643</v>
      </c>
      <c r="F2371" t="s">
        <v>646</v>
      </c>
      <c r="G2371">
        <v>5.6655299999999999E-2</v>
      </c>
      <c r="H2371">
        <v>0.48302099999999998</v>
      </c>
      <c r="I2371">
        <v>8.7107799999999999E-2</v>
      </c>
      <c r="J2371" s="2">
        <v>2.9378899999999999E-8</v>
      </c>
    </row>
    <row r="2372" spans="1:10">
      <c r="A2372" t="s">
        <v>21</v>
      </c>
      <c r="B2372">
        <v>23</v>
      </c>
      <c r="C2372" t="s">
        <v>1444</v>
      </c>
      <c r="D2372">
        <v>980074</v>
      </c>
      <c r="E2372" t="s">
        <v>651</v>
      </c>
      <c r="F2372" t="s">
        <v>644</v>
      </c>
      <c r="G2372">
        <v>5.6996600000000001E-2</v>
      </c>
      <c r="H2372">
        <v>0.493786</v>
      </c>
      <c r="I2372">
        <v>8.6930099999999996E-2</v>
      </c>
      <c r="J2372" s="2">
        <v>1.3448399999999999E-8</v>
      </c>
    </row>
    <row r="2373" spans="1:10">
      <c r="A2373" t="s">
        <v>21</v>
      </c>
      <c r="B2373">
        <v>23</v>
      </c>
      <c r="C2373" t="s">
        <v>1445</v>
      </c>
      <c r="D2373">
        <v>980595</v>
      </c>
      <c r="E2373" t="s">
        <v>644</v>
      </c>
      <c r="F2373" t="s">
        <v>651</v>
      </c>
      <c r="G2373">
        <v>5.6655299999999999E-2</v>
      </c>
      <c r="H2373">
        <v>0.48302099999999998</v>
      </c>
      <c r="I2373">
        <v>8.7107799999999999E-2</v>
      </c>
      <c r="J2373" s="2">
        <v>2.9378899999999999E-8</v>
      </c>
    </row>
    <row r="2374" spans="1:10">
      <c r="A2374" t="s">
        <v>21</v>
      </c>
      <c r="B2374">
        <v>23</v>
      </c>
      <c r="C2374" t="s">
        <v>1446</v>
      </c>
      <c r="D2374">
        <v>981464</v>
      </c>
      <c r="E2374" t="s">
        <v>646</v>
      </c>
      <c r="F2374" t="s">
        <v>643</v>
      </c>
      <c r="G2374">
        <v>5.6314000000000003E-2</v>
      </c>
      <c r="H2374">
        <v>0.48401499999999997</v>
      </c>
      <c r="I2374">
        <v>8.7223300000000004E-2</v>
      </c>
      <c r="J2374" s="2">
        <v>2.8705999999999999E-8</v>
      </c>
    </row>
    <row r="2375" spans="1:10">
      <c r="A2375" t="s">
        <v>21</v>
      </c>
      <c r="B2375">
        <v>23</v>
      </c>
      <c r="C2375" t="s">
        <v>1450</v>
      </c>
      <c r="D2375">
        <v>982261</v>
      </c>
      <c r="E2375" t="s">
        <v>643</v>
      </c>
      <c r="F2375" t="s">
        <v>644</v>
      </c>
      <c r="G2375">
        <v>5.6655299999999999E-2</v>
      </c>
      <c r="H2375">
        <v>0.48302099999999998</v>
      </c>
      <c r="I2375">
        <v>8.7107799999999999E-2</v>
      </c>
      <c r="J2375" s="2">
        <v>2.9378899999999999E-8</v>
      </c>
    </row>
    <row r="2376" spans="1:10">
      <c r="A2376" t="s">
        <v>21</v>
      </c>
      <c r="B2376">
        <v>23</v>
      </c>
      <c r="C2376" t="s">
        <v>1451</v>
      </c>
      <c r="D2376">
        <v>982760</v>
      </c>
      <c r="E2376" t="s">
        <v>643</v>
      </c>
      <c r="F2376" t="s">
        <v>644</v>
      </c>
      <c r="G2376">
        <v>5.6655299999999999E-2</v>
      </c>
      <c r="H2376">
        <v>0.48302099999999998</v>
      </c>
      <c r="I2376">
        <v>8.7107799999999999E-2</v>
      </c>
      <c r="J2376" s="2">
        <v>2.9378899999999999E-8</v>
      </c>
    </row>
    <row r="2377" spans="1:10">
      <c r="A2377" t="s">
        <v>21</v>
      </c>
      <c r="B2377">
        <v>23</v>
      </c>
      <c r="C2377" t="s">
        <v>1453</v>
      </c>
      <c r="D2377">
        <v>986728</v>
      </c>
      <c r="E2377" t="s">
        <v>644</v>
      </c>
      <c r="F2377" t="s">
        <v>651</v>
      </c>
      <c r="G2377">
        <v>5.6655299999999999E-2</v>
      </c>
      <c r="H2377">
        <v>0.48302099999999998</v>
      </c>
      <c r="I2377">
        <v>8.7107799999999999E-2</v>
      </c>
      <c r="J2377" s="2">
        <v>2.9378899999999999E-8</v>
      </c>
    </row>
    <row r="2378" spans="1:10">
      <c r="A2378" t="s">
        <v>21</v>
      </c>
      <c r="B2378">
        <v>23</v>
      </c>
      <c r="C2378" t="s">
        <v>350</v>
      </c>
      <c r="D2378">
        <v>987061</v>
      </c>
      <c r="E2378" t="s">
        <v>646</v>
      </c>
      <c r="F2378" t="s">
        <v>644</v>
      </c>
      <c r="G2378">
        <v>5.6996600000000001E-2</v>
      </c>
      <c r="H2378">
        <v>0.493786</v>
      </c>
      <c r="I2378">
        <v>8.6930099999999996E-2</v>
      </c>
      <c r="J2378" s="2">
        <v>1.3448399999999999E-8</v>
      </c>
    </row>
    <row r="2379" spans="1:10">
      <c r="A2379" t="s">
        <v>21</v>
      </c>
      <c r="B2379">
        <v>23</v>
      </c>
      <c r="C2379" t="s">
        <v>163</v>
      </c>
      <c r="D2379">
        <v>987203</v>
      </c>
      <c r="E2379" t="s">
        <v>646</v>
      </c>
      <c r="F2379" t="s">
        <v>643</v>
      </c>
      <c r="G2379">
        <v>5.6996600000000001E-2</v>
      </c>
      <c r="H2379">
        <v>0.493786</v>
      </c>
      <c r="I2379">
        <v>8.6930099999999996E-2</v>
      </c>
      <c r="J2379" s="2">
        <v>1.3448399999999999E-8</v>
      </c>
    </row>
    <row r="2380" spans="1:10">
      <c r="A2380" t="s">
        <v>21</v>
      </c>
      <c r="B2380">
        <v>23</v>
      </c>
      <c r="C2380" t="s">
        <v>1455</v>
      </c>
      <c r="D2380">
        <v>987802</v>
      </c>
      <c r="E2380" t="s">
        <v>646</v>
      </c>
      <c r="F2380" t="s">
        <v>643</v>
      </c>
      <c r="G2380">
        <v>5.59727E-2</v>
      </c>
      <c r="H2380">
        <v>0.48513699999999998</v>
      </c>
      <c r="I2380">
        <v>8.7153599999999998E-2</v>
      </c>
      <c r="J2380" s="2">
        <v>2.5995900000000001E-8</v>
      </c>
    </row>
    <row r="2381" spans="1:10">
      <c r="A2381" t="s">
        <v>21</v>
      </c>
      <c r="B2381">
        <v>23</v>
      </c>
      <c r="C2381" t="s">
        <v>1456</v>
      </c>
      <c r="D2381">
        <v>987888</v>
      </c>
      <c r="E2381" t="s">
        <v>651</v>
      </c>
      <c r="F2381" t="s">
        <v>644</v>
      </c>
      <c r="G2381">
        <v>5.6655299999999999E-2</v>
      </c>
      <c r="H2381">
        <v>0.48305399999999998</v>
      </c>
      <c r="I2381">
        <v>8.7017700000000003E-2</v>
      </c>
      <c r="J2381" s="2">
        <v>2.8369399999999999E-8</v>
      </c>
    </row>
    <row r="2382" spans="1:10">
      <c r="A2382" t="s">
        <v>21</v>
      </c>
      <c r="B2382">
        <v>23</v>
      </c>
      <c r="C2382" t="s">
        <v>285</v>
      </c>
      <c r="D2382">
        <v>988768</v>
      </c>
      <c r="E2382" t="s">
        <v>651</v>
      </c>
      <c r="F2382" t="s">
        <v>646</v>
      </c>
      <c r="G2382">
        <v>5.6655299999999999E-2</v>
      </c>
      <c r="H2382">
        <v>0.48302099999999998</v>
      </c>
      <c r="I2382">
        <v>8.7107799999999999E-2</v>
      </c>
      <c r="J2382" s="2">
        <v>2.9378899999999999E-8</v>
      </c>
    </row>
    <row r="2383" spans="1:10">
      <c r="A2383" t="s">
        <v>21</v>
      </c>
      <c r="B2383">
        <v>23</v>
      </c>
      <c r="C2383" t="s">
        <v>95</v>
      </c>
      <c r="D2383">
        <v>11108749</v>
      </c>
      <c r="E2383" t="s">
        <v>651</v>
      </c>
      <c r="F2383" t="s">
        <v>644</v>
      </c>
      <c r="G2383">
        <v>5.3242299999999999E-2</v>
      </c>
      <c r="H2383">
        <v>0.52936399999999995</v>
      </c>
      <c r="I2383">
        <v>9.4516600000000006E-2</v>
      </c>
      <c r="J2383" s="2">
        <v>2.13431E-8</v>
      </c>
    </row>
    <row r="2384" spans="1:10">
      <c r="A2384" t="s">
        <v>21</v>
      </c>
      <c r="B2384">
        <v>23</v>
      </c>
      <c r="C2384" t="s">
        <v>1329</v>
      </c>
      <c r="D2384">
        <v>11110113</v>
      </c>
      <c r="E2384" t="s">
        <v>646</v>
      </c>
      <c r="F2384" t="s">
        <v>643</v>
      </c>
      <c r="G2384">
        <v>5.15358E-2</v>
      </c>
      <c r="H2384">
        <v>0.52468899999999996</v>
      </c>
      <c r="I2384">
        <v>9.4571799999999998E-2</v>
      </c>
      <c r="J2384" s="2">
        <v>2.8888E-8</v>
      </c>
    </row>
    <row r="2385" spans="1:10">
      <c r="A2385" t="s">
        <v>21</v>
      </c>
      <c r="B2385">
        <v>23</v>
      </c>
      <c r="C2385" t="s">
        <v>1330</v>
      </c>
      <c r="D2385">
        <v>11110143</v>
      </c>
      <c r="E2385" t="s">
        <v>643</v>
      </c>
      <c r="F2385" t="s">
        <v>646</v>
      </c>
      <c r="G2385">
        <v>5.2559700000000001E-2</v>
      </c>
      <c r="H2385">
        <v>0.52948600000000001</v>
      </c>
      <c r="I2385">
        <v>9.4153899999999999E-2</v>
      </c>
      <c r="J2385" s="2">
        <v>1.8699000000000001E-8</v>
      </c>
    </row>
    <row r="2386" spans="1:10">
      <c r="A2386" t="s">
        <v>21</v>
      </c>
      <c r="B2386">
        <v>23</v>
      </c>
      <c r="C2386" t="s">
        <v>1331</v>
      </c>
      <c r="D2386">
        <v>11110842</v>
      </c>
      <c r="E2386" t="s">
        <v>643</v>
      </c>
      <c r="F2386" t="s">
        <v>646</v>
      </c>
      <c r="G2386">
        <v>5.2559700000000001E-2</v>
      </c>
      <c r="H2386">
        <v>0.52947</v>
      </c>
      <c r="I2386">
        <v>9.4271999999999995E-2</v>
      </c>
      <c r="J2386" s="2">
        <v>1.9496199999999999E-8</v>
      </c>
    </row>
    <row r="2387" spans="1:10">
      <c r="A2387" t="s">
        <v>21</v>
      </c>
      <c r="B2387">
        <v>23</v>
      </c>
      <c r="C2387" t="s">
        <v>1332</v>
      </c>
      <c r="D2387">
        <v>11113360</v>
      </c>
      <c r="E2387" t="s">
        <v>643</v>
      </c>
      <c r="F2387" t="s">
        <v>646</v>
      </c>
      <c r="G2387">
        <v>5.4266200000000001E-2</v>
      </c>
      <c r="H2387">
        <v>0.51679600000000003</v>
      </c>
      <c r="I2387">
        <v>9.2647699999999999E-2</v>
      </c>
      <c r="J2387" s="2">
        <v>2.4319699999999999E-8</v>
      </c>
    </row>
    <row r="2388" spans="1:10">
      <c r="A2388" t="s">
        <v>21</v>
      </c>
      <c r="B2388">
        <v>23</v>
      </c>
      <c r="C2388" t="s">
        <v>1333</v>
      </c>
      <c r="D2388">
        <v>11113373</v>
      </c>
      <c r="E2388" t="s">
        <v>646</v>
      </c>
      <c r="F2388" t="s">
        <v>643</v>
      </c>
      <c r="G2388">
        <v>5.4266200000000001E-2</v>
      </c>
      <c r="H2388">
        <v>0.51679600000000003</v>
      </c>
      <c r="I2388">
        <v>9.2647699999999999E-2</v>
      </c>
      <c r="J2388" s="2">
        <v>2.4319699999999999E-8</v>
      </c>
    </row>
    <row r="2389" spans="1:10">
      <c r="A2389" t="s">
        <v>21</v>
      </c>
      <c r="B2389">
        <v>23</v>
      </c>
      <c r="C2389" t="s">
        <v>1334</v>
      </c>
      <c r="D2389">
        <v>11113375</v>
      </c>
      <c r="E2389" t="s">
        <v>651</v>
      </c>
      <c r="F2389" t="s">
        <v>646</v>
      </c>
      <c r="G2389">
        <v>5.4266200000000001E-2</v>
      </c>
      <c r="H2389">
        <v>0.51679600000000003</v>
      </c>
      <c r="I2389">
        <v>9.2647699999999999E-2</v>
      </c>
      <c r="J2389" s="2">
        <v>2.4319699999999999E-8</v>
      </c>
    </row>
    <row r="2390" spans="1:10">
      <c r="A2390" t="s">
        <v>21</v>
      </c>
      <c r="B2390">
        <v>23</v>
      </c>
      <c r="C2390" t="s">
        <v>1335</v>
      </c>
      <c r="D2390">
        <v>11113469</v>
      </c>
      <c r="E2390" t="s">
        <v>651</v>
      </c>
      <c r="F2390" t="s">
        <v>644</v>
      </c>
      <c r="G2390">
        <v>5.3924899999999998E-2</v>
      </c>
      <c r="H2390">
        <v>0.52382899999999999</v>
      </c>
      <c r="I2390">
        <v>9.2797699999999997E-2</v>
      </c>
      <c r="J2390" s="2">
        <v>1.6532400000000001E-8</v>
      </c>
    </row>
    <row r="2391" spans="1:10">
      <c r="A2391" t="s">
        <v>21</v>
      </c>
      <c r="B2391">
        <v>23</v>
      </c>
      <c r="C2391" t="s">
        <v>1340</v>
      </c>
      <c r="D2391">
        <v>13895627</v>
      </c>
      <c r="E2391" t="s">
        <v>651</v>
      </c>
      <c r="F2391" t="s">
        <v>646</v>
      </c>
      <c r="G2391">
        <v>5.3924899999999998E-2</v>
      </c>
      <c r="H2391">
        <v>0.54307700000000003</v>
      </c>
      <c r="I2391">
        <v>9.59285E-2</v>
      </c>
      <c r="J2391" s="2">
        <v>1.5026199999999999E-8</v>
      </c>
    </row>
    <row r="2392" spans="1:10">
      <c r="A2392" t="s">
        <v>21</v>
      </c>
      <c r="B2392">
        <v>23</v>
      </c>
      <c r="C2392" t="s">
        <v>347</v>
      </c>
      <c r="D2392">
        <v>13897713</v>
      </c>
      <c r="E2392" t="s">
        <v>651</v>
      </c>
      <c r="F2392" t="s">
        <v>643</v>
      </c>
      <c r="G2392">
        <v>5.3924899999999998E-2</v>
      </c>
      <c r="H2392">
        <v>0.55136700000000005</v>
      </c>
      <c r="I2392">
        <v>9.5766000000000004E-2</v>
      </c>
      <c r="J2392" s="2">
        <v>8.5400200000000005E-9</v>
      </c>
    </row>
    <row r="2393" spans="1:10">
      <c r="A2393" t="s">
        <v>21</v>
      </c>
      <c r="B2393">
        <v>23</v>
      </c>
      <c r="C2393" t="s">
        <v>117</v>
      </c>
      <c r="D2393">
        <v>16830334</v>
      </c>
      <c r="E2393" t="s">
        <v>644</v>
      </c>
      <c r="F2393" t="s">
        <v>651</v>
      </c>
      <c r="G2393">
        <v>0.13413</v>
      </c>
      <c r="H2393">
        <v>-0.36348000000000003</v>
      </c>
      <c r="I2393">
        <v>5.9140699999999997E-2</v>
      </c>
      <c r="J2393" s="2">
        <v>7.9446500000000001E-10</v>
      </c>
    </row>
    <row r="2394" spans="1:10">
      <c r="A2394" t="s">
        <v>21</v>
      </c>
      <c r="B2394">
        <v>23</v>
      </c>
      <c r="C2394" t="s">
        <v>1341</v>
      </c>
      <c r="D2394">
        <v>16830336</v>
      </c>
      <c r="E2394" t="s">
        <v>644</v>
      </c>
      <c r="F2394" t="s">
        <v>651</v>
      </c>
      <c r="G2394">
        <v>0.13413</v>
      </c>
      <c r="H2394">
        <v>-0.36348000000000003</v>
      </c>
      <c r="I2394">
        <v>5.9140699999999997E-2</v>
      </c>
      <c r="J2394" s="2">
        <v>7.9446500000000001E-10</v>
      </c>
    </row>
    <row r="2395" spans="1:10">
      <c r="A2395" t="s">
        <v>21</v>
      </c>
      <c r="B2395">
        <v>23</v>
      </c>
      <c r="C2395" t="s">
        <v>1882</v>
      </c>
      <c r="D2395">
        <v>52279456</v>
      </c>
      <c r="E2395" t="s">
        <v>643</v>
      </c>
      <c r="F2395" t="s">
        <v>644</v>
      </c>
      <c r="G2395">
        <v>5.2559700000000001E-2</v>
      </c>
      <c r="H2395">
        <v>0.50500599999999995</v>
      </c>
      <c r="I2395">
        <v>9.1756000000000004E-2</v>
      </c>
      <c r="J2395" s="2">
        <v>3.7170000000000001E-8</v>
      </c>
    </row>
    <row r="2396" spans="1:10">
      <c r="A2396" t="s">
        <v>21</v>
      </c>
      <c r="B2396">
        <v>24</v>
      </c>
      <c r="C2396" t="s">
        <v>1883</v>
      </c>
      <c r="D2396">
        <v>7582854</v>
      </c>
      <c r="E2396" t="s">
        <v>651</v>
      </c>
      <c r="F2396" t="s">
        <v>644</v>
      </c>
      <c r="G2396">
        <v>5.5290100000000002E-2</v>
      </c>
      <c r="H2396">
        <v>0.52912599999999999</v>
      </c>
      <c r="I2396">
        <v>9.5257999999999995E-2</v>
      </c>
      <c r="J2396" s="2">
        <v>2.7813900000000001E-8</v>
      </c>
    </row>
    <row r="2397" spans="1:10">
      <c r="A2397" t="s">
        <v>21</v>
      </c>
      <c r="B2397">
        <v>24</v>
      </c>
      <c r="C2397" t="s">
        <v>1884</v>
      </c>
      <c r="D2397">
        <v>42555809</v>
      </c>
      <c r="E2397" t="s">
        <v>643</v>
      </c>
      <c r="F2397" t="s">
        <v>646</v>
      </c>
      <c r="G2397">
        <v>5.0170600000000003E-2</v>
      </c>
      <c r="H2397">
        <v>0.57077699999999998</v>
      </c>
      <c r="I2397">
        <v>9.7586400000000004E-2</v>
      </c>
      <c r="J2397" s="2">
        <v>4.9471999999999996E-9</v>
      </c>
    </row>
    <row r="2398" spans="1:10">
      <c r="A2398" t="s">
        <v>21</v>
      </c>
      <c r="B2398">
        <v>24</v>
      </c>
      <c r="C2398" t="s">
        <v>185</v>
      </c>
      <c r="D2398">
        <v>43578468</v>
      </c>
      <c r="E2398" t="s">
        <v>651</v>
      </c>
      <c r="F2398" t="s">
        <v>644</v>
      </c>
      <c r="G2398">
        <v>5.3242299999999999E-2</v>
      </c>
      <c r="H2398">
        <v>0.64798599999999995</v>
      </c>
      <c r="I2398">
        <v>9.5868800000000004E-2</v>
      </c>
      <c r="J2398" s="2">
        <v>1.38856E-11</v>
      </c>
    </row>
    <row r="2399" spans="1:10">
      <c r="A2399" t="s">
        <v>21</v>
      </c>
      <c r="B2399">
        <v>27</v>
      </c>
      <c r="C2399" t="s">
        <v>766</v>
      </c>
      <c r="D2399">
        <v>1210284</v>
      </c>
      <c r="E2399" t="s">
        <v>644</v>
      </c>
      <c r="F2399" t="s">
        <v>651</v>
      </c>
      <c r="G2399">
        <v>8.6006799999999994E-2</v>
      </c>
      <c r="H2399">
        <v>0.375942</v>
      </c>
      <c r="I2399">
        <v>6.8342700000000006E-2</v>
      </c>
      <c r="J2399" s="2">
        <v>3.7798800000000002E-8</v>
      </c>
    </row>
    <row r="2400" spans="1:10">
      <c r="A2400" t="s">
        <v>21</v>
      </c>
      <c r="B2400">
        <v>27</v>
      </c>
      <c r="C2400" t="s">
        <v>167</v>
      </c>
      <c r="D2400">
        <v>1210475</v>
      </c>
      <c r="E2400" t="s">
        <v>644</v>
      </c>
      <c r="F2400" t="s">
        <v>643</v>
      </c>
      <c r="G2400">
        <v>8.66894E-2</v>
      </c>
      <c r="H2400">
        <v>0.38476500000000002</v>
      </c>
      <c r="I2400">
        <v>6.8144800000000005E-2</v>
      </c>
      <c r="J2400" s="2">
        <v>1.6394800000000001E-8</v>
      </c>
    </row>
    <row r="2401" spans="1:10">
      <c r="A2401" t="s">
        <v>21</v>
      </c>
      <c r="B2401">
        <v>27</v>
      </c>
      <c r="C2401" t="s">
        <v>767</v>
      </c>
      <c r="D2401">
        <v>1210554</v>
      </c>
      <c r="E2401" t="s">
        <v>644</v>
      </c>
      <c r="F2401" t="s">
        <v>651</v>
      </c>
      <c r="G2401">
        <v>8.6006799999999994E-2</v>
      </c>
      <c r="H2401">
        <v>0.375942</v>
      </c>
      <c r="I2401">
        <v>6.8342700000000006E-2</v>
      </c>
      <c r="J2401" s="2">
        <v>3.7798800000000002E-8</v>
      </c>
    </row>
    <row r="2402" spans="1:10">
      <c r="A2402" t="s">
        <v>21</v>
      </c>
      <c r="B2402">
        <v>27</v>
      </c>
      <c r="C2402" t="s">
        <v>333</v>
      </c>
      <c r="D2402">
        <v>18869101</v>
      </c>
      <c r="E2402" t="s">
        <v>644</v>
      </c>
      <c r="F2402" t="s">
        <v>646</v>
      </c>
      <c r="G2402">
        <v>0.124915</v>
      </c>
      <c r="H2402">
        <v>0.377139</v>
      </c>
      <c r="I2402">
        <v>6.2344700000000003E-2</v>
      </c>
      <c r="J2402" s="2">
        <v>1.45507E-9</v>
      </c>
    </row>
    <row r="2403" spans="1:10">
      <c r="A2403" t="s">
        <v>29</v>
      </c>
      <c r="B2403">
        <v>6</v>
      </c>
      <c r="C2403" t="s">
        <v>381</v>
      </c>
      <c r="D2403">
        <v>66574761</v>
      </c>
      <c r="E2403" t="s">
        <v>643</v>
      </c>
      <c r="F2403" t="s">
        <v>646</v>
      </c>
      <c r="G2403">
        <v>6.5598799999999999E-2</v>
      </c>
      <c r="H2403">
        <v>0.32927499999999998</v>
      </c>
      <c r="I2403">
        <v>6.0317000000000003E-2</v>
      </c>
      <c r="J2403" s="2">
        <v>4.7863600000000003E-8</v>
      </c>
    </row>
    <row r="2404" spans="1:10">
      <c r="A2404" t="s">
        <v>29</v>
      </c>
      <c r="B2404">
        <v>6</v>
      </c>
      <c r="C2404" t="s">
        <v>1885</v>
      </c>
      <c r="D2404">
        <v>89019995</v>
      </c>
      <c r="E2404" t="s">
        <v>644</v>
      </c>
      <c r="F2404" t="s">
        <v>646</v>
      </c>
      <c r="G2404">
        <v>0.12948100000000001</v>
      </c>
      <c r="H2404">
        <v>-0.31088900000000003</v>
      </c>
      <c r="I2404">
        <v>4.6600900000000001E-2</v>
      </c>
      <c r="J2404" s="2">
        <v>2.5353900000000001E-11</v>
      </c>
    </row>
    <row r="2405" spans="1:10">
      <c r="A2405" t="s">
        <v>29</v>
      </c>
      <c r="B2405">
        <v>6</v>
      </c>
      <c r="C2405" t="s">
        <v>1886</v>
      </c>
      <c r="D2405">
        <v>89022066</v>
      </c>
      <c r="E2405" t="s">
        <v>644</v>
      </c>
      <c r="F2405" t="s">
        <v>651</v>
      </c>
      <c r="G2405">
        <v>0.13806299999999999</v>
      </c>
      <c r="H2405">
        <v>-0.319824</v>
      </c>
      <c r="I2405">
        <v>4.6188300000000002E-2</v>
      </c>
      <c r="J2405" s="2">
        <v>4.3792599999999997E-12</v>
      </c>
    </row>
    <row r="2406" spans="1:10">
      <c r="A2406" t="s">
        <v>29</v>
      </c>
      <c r="B2406">
        <v>6</v>
      </c>
      <c r="C2406" t="s">
        <v>1887</v>
      </c>
      <c r="D2406">
        <v>89022097</v>
      </c>
      <c r="E2406" t="s">
        <v>651</v>
      </c>
      <c r="F2406" t="s">
        <v>644</v>
      </c>
      <c r="G2406">
        <v>0.13730000000000001</v>
      </c>
      <c r="H2406">
        <v>-0.323297</v>
      </c>
      <c r="I2406">
        <v>4.6281500000000003E-2</v>
      </c>
      <c r="J2406" s="2">
        <v>2.8394799999999999E-12</v>
      </c>
    </row>
    <row r="2407" spans="1:10">
      <c r="A2407" t="s">
        <v>29</v>
      </c>
      <c r="B2407">
        <v>6</v>
      </c>
      <c r="C2407" t="s">
        <v>1888</v>
      </c>
      <c r="D2407">
        <v>89022100</v>
      </c>
      <c r="E2407" t="s">
        <v>646</v>
      </c>
      <c r="F2407" t="s">
        <v>644</v>
      </c>
      <c r="G2407">
        <v>0.13730000000000001</v>
      </c>
      <c r="H2407">
        <v>-0.323297</v>
      </c>
      <c r="I2407">
        <v>4.6281500000000003E-2</v>
      </c>
      <c r="J2407" s="2">
        <v>2.8394799999999999E-12</v>
      </c>
    </row>
    <row r="2408" spans="1:10">
      <c r="A2408" t="s">
        <v>29</v>
      </c>
      <c r="B2408">
        <v>6</v>
      </c>
      <c r="C2408" t="s">
        <v>1889</v>
      </c>
      <c r="D2408">
        <v>89022124</v>
      </c>
      <c r="E2408" t="s">
        <v>644</v>
      </c>
      <c r="F2408" t="s">
        <v>643</v>
      </c>
      <c r="G2408">
        <v>0.13691800000000001</v>
      </c>
      <c r="H2408">
        <v>-0.32522299999999998</v>
      </c>
      <c r="I2408">
        <v>4.6333800000000001E-2</v>
      </c>
      <c r="J2408" s="2">
        <v>2.2326100000000001E-12</v>
      </c>
    </row>
    <row r="2409" spans="1:10">
      <c r="A2409" t="s">
        <v>29</v>
      </c>
      <c r="B2409">
        <v>6</v>
      </c>
      <c r="C2409" t="s">
        <v>1890</v>
      </c>
      <c r="D2409">
        <v>89022143</v>
      </c>
      <c r="E2409" t="s">
        <v>651</v>
      </c>
      <c r="F2409" t="s">
        <v>646</v>
      </c>
      <c r="G2409">
        <v>0.13844400000000001</v>
      </c>
      <c r="H2409">
        <v>-0.31943899999999997</v>
      </c>
      <c r="I2409">
        <v>4.6150299999999998E-2</v>
      </c>
      <c r="J2409" s="2">
        <v>4.4619900000000001E-12</v>
      </c>
    </row>
    <row r="2410" spans="1:10">
      <c r="A2410" t="s">
        <v>29</v>
      </c>
      <c r="B2410">
        <v>6</v>
      </c>
      <c r="C2410" t="s">
        <v>1891</v>
      </c>
      <c r="D2410">
        <v>89022341</v>
      </c>
      <c r="E2410" t="s">
        <v>646</v>
      </c>
      <c r="F2410" t="s">
        <v>643</v>
      </c>
      <c r="G2410">
        <v>0.13749</v>
      </c>
      <c r="H2410">
        <v>-0.32291700000000001</v>
      </c>
      <c r="I2410">
        <v>4.6143299999999998E-2</v>
      </c>
      <c r="J2410" s="2">
        <v>2.5937300000000001E-12</v>
      </c>
    </row>
    <row r="2411" spans="1:10">
      <c r="A2411" t="s">
        <v>29</v>
      </c>
      <c r="B2411">
        <v>6</v>
      </c>
      <c r="C2411" t="s">
        <v>1892</v>
      </c>
      <c r="D2411">
        <v>89022850</v>
      </c>
      <c r="E2411" t="s">
        <v>644</v>
      </c>
      <c r="F2411" t="s">
        <v>651</v>
      </c>
      <c r="G2411">
        <v>0.13825299999999999</v>
      </c>
      <c r="H2411">
        <v>-0.32172200000000001</v>
      </c>
      <c r="I2411">
        <v>4.6181100000000003E-2</v>
      </c>
      <c r="J2411" s="2">
        <v>3.2486400000000002E-12</v>
      </c>
    </row>
    <row r="2412" spans="1:10">
      <c r="A2412" t="s">
        <v>29</v>
      </c>
      <c r="B2412">
        <v>6</v>
      </c>
      <c r="C2412" t="s">
        <v>1893</v>
      </c>
      <c r="D2412">
        <v>89023693</v>
      </c>
      <c r="E2412" t="s">
        <v>651</v>
      </c>
      <c r="F2412" t="s">
        <v>644</v>
      </c>
      <c r="G2412">
        <v>0.124905</v>
      </c>
      <c r="H2412">
        <v>-0.28654800000000002</v>
      </c>
      <c r="I2412">
        <v>4.7200100000000002E-2</v>
      </c>
      <c r="J2412" s="2">
        <v>1.2717500000000001E-9</v>
      </c>
    </row>
    <row r="2413" spans="1:10">
      <c r="A2413" t="s">
        <v>29</v>
      </c>
      <c r="B2413">
        <v>6</v>
      </c>
      <c r="C2413" t="s">
        <v>1894</v>
      </c>
      <c r="D2413">
        <v>89023786</v>
      </c>
      <c r="E2413" t="s">
        <v>644</v>
      </c>
      <c r="F2413" t="s">
        <v>651</v>
      </c>
      <c r="G2413">
        <v>0.13119800000000001</v>
      </c>
      <c r="H2413">
        <v>-0.29408099999999998</v>
      </c>
      <c r="I2413">
        <v>4.6482900000000001E-2</v>
      </c>
      <c r="J2413" s="2">
        <v>2.5053799999999998E-10</v>
      </c>
    </row>
    <row r="2414" spans="1:10">
      <c r="A2414" t="s">
        <v>29</v>
      </c>
      <c r="B2414">
        <v>6</v>
      </c>
      <c r="C2414" t="s">
        <v>365</v>
      </c>
      <c r="D2414">
        <v>89024257</v>
      </c>
      <c r="E2414" t="s">
        <v>644</v>
      </c>
      <c r="F2414" t="s">
        <v>651</v>
      </c>
      <c r="G2414">
        <v>0.13348599999999999</v>
      </c>
      <c r="H2414">
        <v>-0.32602300000000001</v>
      </c>
      <c r="I2414">
        <v>4.6437800000000001E-2</v>
      </c>
      <c r="J2414" s="2">
        <v>2.2086499999999999E-12</v>
      </c>
    </row>
    <row r="2415" spans="1:10">
      <c r="A2415" t="s">
        <v>29</v>
      </c>
      <c r="B2415">
        <v>6</v>
      </c>
      <c r="C2415" t="s">
        <v>1895</v>
      </c>
      <c r="D2415">
        <v>89024413</v>
      </c>
      <c r="E2415" t="s">
        <v>651</v>
      </c>
      <c r="F2415" t="s">
        <v>644</v>
      </c>
      <c r="G2415">
        <v>0.134439</v>
      </c>
      <c r="H2415">
        <v>-0.31986799999999999</v>
      </c>
      <c r="I2415">
        <v>4.6198400000000001E-2</v>
      </c>
      <c r="J2415" s="2">
        <v>4.3968800000000001E-12</v>
      </c>
    </row>
    <row r="2416" spans="1:10">
      <c r="A2416" t="s">
        <v>29</v>
      </c>
      <c r="B2416">
        <v>7</v>
      </c>
      <c r="C2416" t="s">
        <v>1896</v>
      </c>
      <c r="D2416">
        <v>55791065</v>
      </c>
      <c r="E2416" t="s">
        <v>643</v>
      </c>
      <c r="F2416" t="s">
        <v>646</v>
      </c>
      <c r="G2416">
        <v>0.108696</v>
      </c>
      <c r="H2416">
        <v>-0.37851699999999999</v>
      </c>
      <c r="I2416">
        <v>5.0631799999999998E-2</v>
      </c>
      <c r="J2416" s="2">
        <v>7.6688000000000006E-14</v>
      </c>
    </row>
    <row r="2417" spans="1:10">
      <c r="A2417" t="s">
        <v>29</v>
      </c>
      <c r="B2417">
        <v>7</v>
      </c>
      <c r="C2417" t="s">
        <v>359</v>
      </c>
      <c r="D2417">
        <v>55791794</v>
      </c>
      <c r="E2417" t="s">
        <v>644</v>
      </c>
      <c r="F2417" t="s">
        <v>651</v>
      </c>
      <c r="G2417">
        <v>0.11422599999999999</v>
      </c>
      <c r="H2417">
        <v>-0.40152500000000002</v>
      </c>
      <c r="I2417">
        <v>4.9958500000000003E-2</v>
      </c>
      <c r="J2417" s="2">
        <v>9.1930999999999994E-16</v>
      </c>
    </row>
    <row r="2418" spans="1:10">
      <c r="A2418" t="s">
        <v>29</v>
      </c>
      <c r="B2418">
        <v>7</v>
      </c>
      <c r="C2418" t="s">
        <v>1897</v>
      </c>
      <c r="D2418">
        <v>55792173</v>
      </c>
      <c r="E2418" t="s">
        <v>651</v>
      </c>
      <c r="F2418" t="s">
        <v>646</v>
      </c>
      <c r="G2418">
        <v>0.117849</v>
      </c>
      <c r="H2418">
        <v>-0.39808900000000003</v>
      </c>
      <c r="I2418">
        <v>4.9916299999999997E-2</v>
      </c>
      <c r="J2418" s="2">
        <v>1.5224E-15</v>
      </c>
    </row>
    <row r="2419" spans="1:10">
      <c r="A2419" t="s">
        <v>29</v>
      </c>
      <c r="B2419">
        <v>7</v>
      </c>
      <c r="C2419" t="s">
        <v>1898</v>
      </c>
      <c r="D2419">
        <v>55792338</v>
      </c>
      <c r="E2419" t="s">
        <v>651</v>
      </c>
      <c r="F2419" t="s">
        <v>646</v>
      </c>
      <c r="G2419">
        <v>0.119947</v>
      </c>
      <c r="H2419">
        <v>-0.39851999999999999</v>
      </c>
      <c r="I2419">
        <v>4.9846300000000003E-2</v>
      </c>
      <c r="J2419" s="2">
        <v>1.2959399999999999E-15</v>
      </c>
    </row>
    <row r="2420" spans="1:10">
      <c r="A2420" t="s">
        <v>29</v>
      </c>
      <c r="B2420">
        <v>7</v>
      </c>
      <c r="C2420" t="s">
        <v>1899</v>
      </c>
      <c r="D2420">
        <v>55792854</v>
      </c>
      <c r="E2420" t="s">
        <v>651</v>
      </c>
      <c r="F2420" t="s">
        <v>644</v>
      </c>
      <c r="G2420">
        <v>0.12242599999999999</v>
      </c>
      <c r="H2420">
        <v>-0.34806300000000001</v>
      </c>
      <c r="I2420">
        <v>4.7544700000000002E-2</v>
      </c>
      <c r="J2420" s="2">
        <v>2.4658899999999999E-13</v>
      </c>
    </row>
    <row r="2421" spans="1:10">
      <c r="A2421" t="s">
        <v>29</v>
      </c>
      <c r="B2421">
        <v>7</v>
      </c>
      <c r="C2421" t="s">
        <v>1900</v>
      </c>
      <c r="D2421">
        <v>55793361</v>
      </c>
      <c r="E2421" t="s">
        <v>651</v>
      </c>
      <c r="F2421" t="s">
        <v>643</v>
      </c>
      <c r="G2421">
        <v>0.12089999999999999</v>
      </c>
      <c r="H2421">
        <v>-0.35169299999999998</v>
      </c>
      <c r="I2421">
        <v>4.7969699999999997E-2</v>
      </c>
      <c r="J2421" s="2">
        <v>2.27468E-13</v>
      </c>
    </row>
    <row r="2422" spans="1:10">
      <c r="A2422" t="s">
        <v>29</v>
      </c>
      <c r="B2422">
        <v>7</v>
      </c>
      <c r="C2422" t="s">
        <v>377</v>
      </c>
      <c r="D2422">
        <v>86692061</v>
      </c>
      <c r="E2422" t="s">
        <v>651</v>
      </c>
      <c r="F2422" t="s">
        <v>644</v>
      </c>
      <c r="G2422">
        <v>5.8352399999999999E-2</v>
      </c>
      <c r="H2422">
        <v>0.34333399999999997</v>
      </c>
      <c r="I2422">
        <v>6.1749999999999999E-2</v>
      </c>
      <c r="J2422" s="2">
        <v>2.6967299999999999E-8</v>
      </c>
    </row>
    <row r="2423" spans="1:10">
      <c r="A2423" t="s">
        <v>29</v>
      </c>
      <c r="B2423">
        <v>7</v>
      </c>
      <c r="C2423" t="s">
        <v>1901</v>
      </c>
      <c r="D2423">
        <v>86692276</v>
      </c>
      <c r="E2423" t="s">
        <v>651</v>
      </c>
      <c r="F2423" t="s">
        <v>644</v>
      </c>
      <c r="G2423">
        <v>5.8733800000000003E-2</v>
      </c>
      <c r="H2423">
        <v>0.33863100000000002</v>
      </c>
      <c r="I2423">
        <v>6.15787E-2</v>
      </c>
      <c r="J2423" s="2">
        <v>3.8161199999999998E-8</v>
      </c>
    </row>
    <row r="2424" spans="1:10">
      <c r="A2424" t="s">
        <v>29</v>
      </c>
      <c r="B2424">
        <v>7</v>
      </c>
      <c r="C2424" t="s">
        <v>1902</v>
      </c>
      <c r="D2424">
        <v>86692322</v>
      </c>
      <c r="E2424" t="s">
        <v>646</v>
      </c>
      <c r="F2424" t="s">
        <v>643</v>
      </c>
      <c r="G2424">
        <v>5.8543100000000001E-2</v>
      </c>
      <c r="H2424">
        <v>0.33710200000000001</v>
      </c>
      <c r="I2424">
        <v>6.1660600000000003E-2</v>
      </c>
      <c r="J2424" s="2">
        <v>4.5756999999999997E-8</v>
      </c>
    </row>
    <row r="2425" spans="1:10">
      <c r="A2425" t="s">
        <v>29</v>
      </c>
      <c r="B2425">
        <v>7</v>
      </c>
      <c r="C2425" t="s">
        <v>1903</v>
      </c>
      <c r="D2425">
        <v>86692484</v>
      </c>
      <c r="E2425" t="s">
        <v>644</v>
      </c>
      <c r="F2425" t="s">
        <v>651</v>
      </c>
      <c r="G2425">
        <v>5.8733800000000003E-2</v>
      </c>
      <c r="H2425">
        <v>0.33863100000000002</v>
      </c>
      <c r="I2425">
        <v>6.15787E-2</v>
      </c>
      <c r="J2425" s="2">
        <v>3.8161199999999998E-8</v>
      </c>
    </row>
    <row r="2426" spans="1:10">
      <c r="A2426" t="s">
        <v>29</v>
      </c>
      <c r="B2426">
        <v>7</v>
      </c>
      <c r="C2426" t="s">
        <v>1904</v>
      </c>
      <c r="D2426">
        <v>86692968</v>
      </c>
      <c r="E2426" t="s">
        <v>651</v>
      </c>
      <c r="F2426" t="s">
        <v>646</v>
      </c>
      <c r="G2426">
        <v>5.8733800000000003E-2</v>
      </c>
      <c r="H2426">
        <v>0.33863100000000002</v>
      </c>
      <c r="I2426">
        <v>6.15787E-2</v>
      </c>
      <c r="J2426" s="2">
        <v>3.8161199999999998E-8</v>
      </c>
    </row>
    <row r="2427" spans="1:10">
      <c r="A2427" t="s">
        <v>29</v>
      </c>
      <c r="B2427">
        <v>7</v>
      </c>
      <c r="C2427" t="s">
        <v>1905</v>
      </c>
      <c r="D2427">
        <v>86693829</v>
      </c>
      <c r="E2427" t="s">
        <v>646</v>
      </c>
      <c r="F2427" t="s">
        <v>643</v>
      </c>
      <c r="G2427">
        <v>5.6636199999999998E-2</v>
      </c>
      <c r="H2427">
        <v>0.34632099999999999</v>
      </c>
      <c r="I2427">
        <v>6.2870800000000004E-2</v>
      </c>
      <c r="J2427" s="2">
        <v>3.6199900000000001E-8</v>
      </c>
    </row>
    <row r="2428" spans="1:10">
      <c r="A2428" t="s">
        <v>29</v>
      </c>
      <c r="B2428">
        <v>8</v>
      </c>
      <c r="C2428" t="s">
        <v>375</v>
      </c>
      <c r="D2428">
        <v>1571065</v>
      </c>
      <c r="E2428" t="s">
        <v>651</v>
      </c>
      <c r="F2428" t="s">
        <v>644</v>
      </c>
      <c r="G2428">
        <v>0.23074</v>
      </c>
      <c r="H2428">
        <v>-0.20780000000000001</v>
      </c>
      <c r="I2428">
        <v>3.6970099999999999E-2</v>
      </c>
      <c r="J2428" s="2">
        <v>1.90105E-8</v>
      </c>
    </row>
    <row r="2429" spans="1:10">
      <c r="A2429" t="s">
        <v>29</v>
      </c>
      <c r="B2429">
        <v>9</v>
      </c>
      <c r="C2429" t="s">
        <v>1906</v>
      </c>
      <c r="D2429">
        <v>23536721</v>
      </c>
      <c r="E2429" t="s">
        <v>644</v>
      </c>
      <c r="F2429" t="s">
        <v>651</v>
      </c>
      <c r="G2429">
        <v>0.109268</v>
      </c>
      <c r="H2429">
        <v>0.30740800000000001</v>
      </c>
      <c r="I2429">
        <v>5.1373500000000002E-2</v>
      </c>
      <c r="J2429" s="2">
        <v>2.18013E-9</v>
      </c>
    </row>
    <row r="2430" spans="1:10">
      <c r="A2430" t="s">
        <v>29</v>
      </c>
      <c r="B2430">
        <v>9</v>
      </c>
      <c r="C2430" t="s">
        <v>1907</v>
      </c>
      <c r="D2430">
        <v>23537938</v>
      </c>
      <c r="E2430" t="s">
        <v>644</v>
      </c>
      <c r="F2430" t="s">
        <v>651</v>
      </c>
      <c r="G2430">
        <v>0.108886</v>
      </c>
      <c r="H2430">
        <v>0.32451600000000003</v>
      </c>
      <c r="I2430">
        <v>5.12373E-2</v>
      </c>
      <c r="J2430" s="2">
        <v>2.3952000000000002E-10</v>
      </c>
    </row>
    <row r="2431" spans="1:10">
      <c r="A2431" t="s">
        <v>29</v>
      </c>
      <c r="B2431">
        <v>9</v>
      </c>
      <c r="C2431" t="s">
        <v>371</v>
      </c>
      <c r="D2431">
        <v>23538961</v>
      </c>
      <c r="E2431" t="s">
        <v>651</v>
      </c>
      <c r="F2431" t="s">
        <v>644</v>
      </c>
      <c r="G2431">
        <v>0.11498899999999999</v>
      </c>
      <c r="H2431">
        <v>0.32309100000000002</v>
      </c>
      <c r="I2431">
        <v>5.08114E-2</v>
      </c>
      <c r="J2431" s="2">
        <v>2.0355300000000001E-10</v>
      </c>
    </row>
    <row r="2432" spans="1:10">
      <c r="A2432" t="s">
        <v>29</v>
      </c>
      <c r="B2432">
        <v>9</v>
      </c>
      <c r="C2432" t="s">
        <v>1908</v>
      </c>
      <c r="D2432">
        <v>23539046</v>
      </c>
      <c r="E2432" t="s">
        <v>651</v>
      </c>
      <c r="F2432" t="s">
        <v>644</v>
      </c>
      <c r="G2432">
        <v>0.103547</v>
      </c>
      <c r="H2432">
        <v>0.29935</v>
      </c>
      <c r="I2432">
        <v>5.1629599999999998E-2</v>
      </c>
      <c r="J2432" s="2">
        <v>6.7099900000000003E-9</v>
      </c>
    </row>
    <row r="2433" spans="1:10">
      <c r="A2433" t="s">
        <v>29</v>
      </c>
      <c r="B2433">
        <v>12</v>
      </c>
      <c r="C2433" t="s">
        <v>357</v>
      </c>
      <c r="D2433">
        <v>75471924</v>
      </c>
      <c r="E2433" t="s">
        <v>644</v>
      </c>
      <c r="F2433" t="s">
        <v>651</v>
      </c>
      <c r="G2433">
        <v>0.128528</v>
      </c>
      <c r="H2433">
        <v>-0.409169</v>
      </c>
      <c r="I2433">
        <v>5.0007700000000002E-2</v>
      </c>
      <c r="J2433" s="2">
        <v>2.7886199999999999E-16</v>
      </c>
    </row>
    <row r="2434" spans="1:10">
      <c r="A2434" t="s">
        <v>29</v>
      </c>
      <c r="B2434">
        <v>18</v>
      </c>
      <c r="C2434" t="s">
        <v>1909</v>
      </c>
      <c r="D2434">
        <v>46061448</v>
      </c>
      <c r="E2434" t="s">
        <v>651</v>
      </c>
      <c r="F2434" t="s">
        <v>644</v>
      </c>
      <c r="G2434">
        <v>0.106026</v>
      </c>
      <c r="H2434">
        <v>-0.350908</v>
      </c>
      <c r="I2434">
        <v>5.0440899999999997E-2</v>
      </c>
      <c r="J2434" s="2">
        <v>3.4805200000000002E-12</v>
      </c>
    </row>
    <row r="2435" spans="1:10">
      <c r="A2435" t="s">
        <v>29</v>
      </c>
      <c r="B2435">
        <v>18</v>
      </c>
      <c r="C2435" t="s">
        <v>1910</v>
      </c>
      <c r="D2435">
        <v>46062332</v>
      </c>
      <c r="E2435" t="s">
        <v>646</v>
      </c>
      <c r="F2435" t="s">
        <v>643</v>
      </c>
      <c r="G2435">
        <v>0.103356</v>
      </c>
      <c r="H2435">
        <v>-0.38118600000000002</v>
      </c>
      <c r="I2435">
        <v>5.1763999999999998E-2</v>
      </c>
      <c r="J2435" s="2">
        <v>1.7857699999999999E-13</v>
      </c>
    </row>
    <row r="2436" spans="1:10">
      <c r="A2436" t="s">
        <v>29</v>
      </c>
      <c r="B2436">
        <v>18</v>
      </c>
      <c r="C2436" t="s">
        <v>1911</v>
      </c>
      <c r="D2436">
        <v>46063070</v>
      </c>
      <c r="E2436" t="s">
        <v>643</v>
      </c>
      <c r="F2436" t="s">
        <v>651</v>
      </c>
      <c r="G2436">
        <v>0.106979</v>
      </c>
      <c r="H2436">
        <v>-0.37773699999999999</v>
      </c>
      <c r="I2436">
        <v>5.1648199999999998E-2</v>
      </c>
      <c r="J2436" s="2">
        <v>2.5996199999999998E-13</v>
      </c>
    </row>
    <row r="2437" spans="1:10">
      <c r="A2437" t="s">
        <v>29</v>
      </c>
      <c r="B2437">
        <v>18</v>
      </c>
      <c r="C2437" t="s">
        <v>1912</v>
      </c>
      <c r="D2437">
        <v>46063086</v>
      </c>
      <c r="E2437" t="s">
        <v>644</v>
      </c>
      <c r="F2437" t="s">
        <v>651</v>
      </c>
      <c r="G2437">
        <v>0.106979</v>
      </c>
      <c r="H2437">
        <v>-0.37773699999999999</v>
      </c>
      <c r="I2437">
        <v>5.1648199999999998E-2</v>
      </c>
      <c r="J2437" s="2">
        <v>2.5996199999999998E-13</v>
      </c>
    </row>
    <row r="2438" spans="1:10">
      <c r="A2438" t="s">
        <v>29</v>
      </c>
      <c r="B2438">
        <v>18</v>
      </c>
      <c r="C2438" t="s">
        <v>363</v>
      </c>
      <c r="D2438">
        <v>46063496</v>
      </c>
      <c r="E2438" t="s">
        <v>646</v>
      </c>
      <c r="F2438" t="s">
        <v>643</v>
      </c>
      <c r="G2438">
        <v>0.105835</v>
      </c>
      <c r="H2438">
        <v>-0.39275199999999999</v>
      </c>
      <c r="I2438">
        <v>5.1484799999999997E-2</v>
      </c>
      <c r="J2438" s="2">
        <v>2.3749599999999999E-14</v>
      </c>
    </row>
    <row r="2439" spans="1:10">
      <c r="A2439" t="s">
        <v>29</v>
      </c>
      <c r="B2439">
        <v>18</v>
      </c>
      <c r="C2439" t="s">
        <v>1913</v>
      </c>
      <c r="D2439">
        <v>46063662</v>
      </c>
      <c r="E2439" t="s">
        <v>644</v>
      </c>
      <c r="F2439" t="s">
        <v>651</v>
      </c>
      <c r="G2439">
        <v>0.10087699999999999</v>
      </c>
      <c r="H2439">
        <v>-0.38580700000000001</v>
      </c>
      <c r="I2439">
        <v>5.1691500000000001E-2</v>
      </c>
      <c r="J2439" s="2">
        <v>8.4156399999999996E-14</v>
      </c>
    </row>
    <row r="2440" spans="1:10">
      <c r="A2440" t="s">
        <v>29</v>
      </c>
      <c r="B2440">
        <v>18</v>
      </c>
      <c r="C2440" t="s">
        <v>1914</v>
      </c>
      <c r="D2440">
        <v>46063672</v>
      </c>
      <c r="E2440" t="s">
        <v>643</v>
      </c>
      <c r="F2440" t="s">
        <v>646</v>
      </c>
      <c r="G2440">
        <v>0.107361</v>
      </c>
      <c r="H2440">
        <v>-0.38379200000000002</v>
      </c>
      <c r="I2440">
        <v>5.1621599999999997E-2</v>
      </c>
      <c r="J2440" s="2">
        <v>1.04794E-13</v>
      </c>
    </row>
    <row r="2441" spans="1:10">
      <c r="A2441" t="s">
        <v>29</v>
      </c>
      <c r="B2441">
        <v>18</v>
      </c>
      <c r="C2441" t="s">
        <v>1915</v>
      </c>
      <c r="D2441">
        <v>46063805</v>
      </c>
      <c r="E2441" t="s">
        <v>644</v>
      </c>
      <c r="F2441" t="s">
        <v>651</v>
      </c>
      <c r="G2441">
        <v>0.10011399999999999</v>
      </c>
      <c r="H2441">
        <v>-0.38624900000000001</v>
      </c>
      <c r="I2441">
        <v>5.1736900000000002E-2</v>
      </c>
      <c r="J2441" s="2">
        <v>8.2901700000000002E-14</v>
      </c>
    </row>
    <row r="2442" spans="1:10">
      <c r="A2442" t="s">
        <v>29</v>
      </c>
      <c r="B2442">
        <v>18</v>
      </c>
      <c r="C2442" t="s">
        <v>1916</v>
      </c>
      <c r="D2442">
        <v>46063885</v>
      </c>
      <c r="E2442" t="s">
        <v>644</v>
      </c>
      <c r="F2442" t="s">
        <v>651</v>
      </c>
      <c r="G2442">
        <v>0.107361</v>
      </c>
      <c r="H2442">
        <v>-0.38379200000000002</v>
      </c>
      <c r="I2442">
        <v>5.1621599999999997E-2</v>
      </c>
      <c r="J2442" s="2">
        <v>1.04794E-13</v>
      </c>
    </row>
    <row r="2443" spans="1:10">
      <c r="A2443" t="s">
        <v>29</v>
      </c>
      <c r="B2443">
        <v>18</v>
      </c>
      <c r="C2443" t="s">
        <v>1917</v>
      </c>
      <c r="D2443">
        <v>46063898</v>
      </c>
      <c r="E2443" t="s">
        <v>644</v>
      </c>
      <c r="F2443" t="s">
        <v>651</v>
      </c>
      <c r="G2443">
        <v>0.102784</v>
      </c>
      <c r="H2443">
        <v>-0.37342999999999998</v>
      </c>
      <c r="I2443">
        <v>5.1855900000000003E-2</v>
      </c>
      <c r="J2443" s="2">
        <v>5.9640900000000001E-13</v>
      </c>
    </row>
    <row r="2444" spans="1:10">
      <c r="A2444" t="s">
        <v>29</v>
      </c>
      <c r="B2444">
        <v>18</v>
      </c>
      <c r="C2444" t="s">
        <v>1918</v>
      </c>
      <c r="D2444">
        <v>46063935</v>
      </c>
      <c r="E2444" t="s">
        <v>651</v>
      </c>
      <c r="F2444" t="s">
        <v>644</v>
      </c>
      <c r="G2444">
        <v>0.107361</v>
      </c>
      <c r="H2444">
        <v>-0.388878</v>
      </c>
      <c r="I2444">
        <v>5.1629000000000001E-2</v>
      </c>
      <c r="J2444" s="2">
        <v>4.9909299999999999E-14</v>
      </c>
    </row>
    <row r="2445" spans="1:10">
      <c r="A2445" t="s">
        <v>29</v>
      </c>
      <c r="B2445">
        <v>18</v>
      </c>
      <c r="C2445" t="s">
        <v>1919</v>
      </c>
      <c r="D2445">
        <v>46064427</v>
      </c>
      <c r="E2445" t="s">
        <v>646</v>
      </c>
      <c r="F2445" t="s">
        <v>651</v>
      </c>
      <c r="G2445">
        <v>0.106598</v>
      </c>
      <c r="H2445">
        <v>-0.38922000000000001</v>
      </c>
      <c r="I2445">
        <v>5.17619E-2</v>
      </c>
      <c r="J2445" s="2">
        <v>5.5015399999999997E-14</v>
      </c>
    </row>
    <row r="2446" spans="1:10">
      <c r="A2446" t="s">
        <v>29</v>
      </c>
      <c r="B2446">
        <v>19</v>
      </c>
      <c r="C2446" t="s">
        <v>1920</v>
      </c>
      <c r="D2446">
        <v>50103865</v>
      </c>
      <c r="E2446" t="s">
        <v>643</v>
      </c>
      <c r="F2446" t="s">
        <v>644</v>
      </c>
      <c r="G2446">
        <v>0.17029</v>
      </c>
      <c r="H2446">
        <v>-0.32619900000000002</v>
      </c>
      <c r="I2446">
        <v>4.2896400000000001E-2</v>
      </c>
      <c r="J2446" s="2">
        <v>2.8633899999999999E-14</v>
      </c>
    </row>
    <row r="2447" spans="1:10">
      <c r="A2447" t="s">
        <v>29</v>
      </c>
      <c r="B2447">
        <v>19</v>
      </c>
      <c r="C2447" t="s">
        <v>1921</v>
      </c>
      <c r="D2447">
        <v>50104022</v>
      </c>
      <c r="E2447" t="s">
        <v>646</v>
      </c>
      <c r="F2447" t="s">
        <v>643</v>
      </c>
      <c r="G2447">
        <v>0.168383</v>
      </c>
      <c r="H2447">
        <v>-0.32226700000000003</v>
      </c>
      <c r="I2447">
        <v>4.2849199999999997E-2</v>
      </c>
      <c r="J2447" s="2">
        <v>5.4380699999999998E-14</v>
      </c>
    </row>
    <row r="2448" spans="1:10">
      <c r="A2448" t="s">
        <v>29</v>
      </c>
      <c r="B2448">
        <v>19</v>
      </c>
      <c r="C2448" t="s">
        <v>1922</v>
      </c>
      <c r="D2448">
        <v>50104389</v>
      </c>
      <c r="E2448" t="s">
        <v>644</v>
      </c>
      <c r="F2448" t="s">
        <v>651</v>
      </c>
      <c r="G2448">
        <v>0.16685700000000001</v>
      </c>
      <c r="H2448">
        <v>-0.33168799999999998</v>
      </c>
      <c r="I2448">
        <v>4.3337500000000001E-2</v>
      </c>
      <c r="J2448" s="2">
        <v>1.9541499999999999E-14</v>
      </c>
    </row>
    <row r="2449" spans="1:10">
      <c r="A2449" t="s">
        <v>29</v>
      </c>
      <c r="B2449">
        <v>19</v>
      </c>
      <c r="C2449" t="s">
        <v>1923</v>
      </c>
      <c r="D2449">
        <v>50104523</v>
      </c>
      <c r="E2449" t="s">
        <v>643</v>
      </c>
      <c r="F2449" t="s">
        <v>646</v>
      </c>
      <c r="G2449">
        <v>0.17029</v>
      </c>
      <c r="H2449">
        <v>-0.32619900000000002</v>
      </c>
      <c r="I2449">
        <v>4.2896400000000001E-2</v>
      </c>
      <c r="J2449" s="2">
        <v>2.8633899999999999E-14</v>
      </c>
    </row>
    <row r="2450" spans="1:10">
      <c r="A2450" t="s">
        <v>29</v>
      </c>
      <c r="B2450">
        <v>19</v>
      </c>
      <c r="C2450" t="s">
        <v>361</v>
      </c>
      <c r="D2450">
        <v>50104775</v>
      </c>
      <c r="E2450" t="s">
        <v>651</v>
      </c>
      <c r="F2450" t="s">
        <v>644</v>
      </c>
      <c r="G2450">
        <v>0.168574</v>
      </c>
      <c r="H2450">
        <v>-0.32980500000000001</v>
      </c>
      <c r="I2450">
        <v>4.2877400000000003E-2</v>
      </c>
      <c r="J2450" s="2">
        <v>1.4506899999999999E-14</v>
      </c>
    </row>
    <row r="2451" spans="1:10">
      <c r="A2451" t="s">
        <v>29</v>
      </c>
      <c r="B2451">
        <v>19</v>
      </c>
      <c r="C2451" t="s">
        <v>1924</v>
      </c>
      <c r="D2451">
        <v>50105026</v>
      </c>
      <c r="E2451" t="s">
        <v>643</v>
      </c>
      <c r="F2451" t="s">
        <v>646</v>
      </c>
      <c r="G2451">
        <v>0.16781099999999999</v>
      </c>
      <c r="H2451">
        <v>-0.32799699999999998</v>
      </c>
      <c r="I2451">
        <v>4.3010399999999997E-2</v>
      </c>
      <c r="J2451" s="2">
        <v>2.42153E-14</v>
      </c>
    </row>
    <row r="2452" spans="1:10">
      <c r="A2452" t="s">
        <v>29</v>
      </c>
      <c r="B2452">
        <v>19</v>
      </c>
      <c r="C2452" t="s">
        <v>1925</v>
      </c>
      <c r="D2452">
        <v>50105433</v>
      </c>
      <c r="E2452" t="s">
        <v>646</v>
      </c>
      <c r="F2452" t="s">
        <v>643</v>
      </c>
      <c r="G2452">
        <v>0.168574</v>
      </c>
      <c r="H2452">
        <v>-0.32800099999999999</v>
      </c>
      <c r="I2452">
        <v>4.29907E-2</v>
      </c>
      <c r="J2452" s="2">
        <v>2.3552300000000001E-14</v>
      </c>
    </row>
    <row r="2453" spans="1:10">
      <c r="A2453" t="s">
        <v>29</v>
      </c>
      <c r="B2453">
        <v>19</v>
      </c>
      <c r="C2453" t="s">
        <v>1926</v>
      </c>
      <c r="D2453">
        <v>50105726</v>
      </c>
      <c r="E2453" t="s">
        <v>643</v>
      </c>
      <c r="F2453" t="s">
        <v>651</v>
      </c>
      <c r="G2453">
        <v>0.16895499999999999</v>
      </c>
      <c r="H2453">
        <v>-0.32424999999999998</v>
      </c>
      <c r="I2453">
        <v>4.3009899999999997E-2</v>
      </c>
      <c r="J2453" s="2">
        <v>4.7369800000000002E-14</v>
      </c>
    </row>
    <row r="2454" spans="1:10">
      <c r="A2454" t="s">
        <v>29</v>
      </c>
      <c r="B2454">
        <v>21</v>
      </c>
      <c r="C2454" t="s">
        <v>169</v>
      </c>
      <c r="D2454">
        <v>44991848</v>
      </c>
      <c r="E2454" t="s">
        <v>651</v>
      </c>
      <c r="F2454" t="s">
        <v>644</v>
      </c>
      <c r="G2454">
        <v>0.11422599999999999</v>
      </c>
      <c r="H2454">
        <v>-0.26958599999999999</v>
      </c>
      <c r="I2454">
        <v>4.6661899999999999E-2</v>
      </c>
      <c r="J2454" s="2">
        <v>7.5845600000000001E-9</v>
      </c>
    </row>
    <row r="2455" spans="1:10">
      <c r="A2455" t="s">
        <v>29</v>
      </c>
      <c r="B2455">
        <v>23</v>
      </c>
      <c r="C2455" t="s">
        <v>1927</v>
      </c>
      <c r="D2455">
        <v>16827060</v>
      </c>
      <c r="E2455" t="s">
        <v>651</v>
      </c>
      <c r="F2455" t="s">
        <v>644</v>
      </c>
      <c r="G2455">
        <v>8.8863499999999998E-2</v>
      </c>
      <c r="H2455">
        <v>-0.29485</v>
      </c>
      <c r="I2455">
        <v>5.3977700000000003E-2</v>
      </c>
      <c r="J2455" s="2">
        <v>4.6961599999999999E-8</v>
      </c>
    </row>
    <row r="2456" spans="1:10">
      <c r="A2456" t="s">
        <v>29</v>
      </c>
      <c r="B2456">
        <v>23</v>
      </c>
      <c r="C2456" t="s">
        <v>1928</v>
      </c>
      <c r="D2456">
        <v>16828280</v>
      </c>
      <c r="E2456" t="s">
        <v>644</v>
      </c>
      <c r="F2456" t="s">
        <v>646</v>
      </c>
      <c r="G2456">
        <v>8.8863499999999998E-2</v>
      </c>
      <c r="H2456">
        <v>-0.29485</v>
      </c>
      <c r="I2456">
        <v>5.3977700000000003E-2</v>
      </c>
      <c r="J2456" s="2">
        <v>4.6961599999999999E-8</v>
      </c>
    </row>
    <row r="2457" spans="1:10">
      <c r="A2457" t="s">
        <v>29</v>
      </c>
      <c r="B2457">
        <v>23</v>
      </c>
      <c r="C2457" t="s">
        <v>1929</v>
      </c>
      <c r="D2457">
        <v>16829597</v>
      </c>
      <c r="E2457" t="s">
        <v>644</v>
      </c>
      <c r="F2457" t="s">
        <v>643</v>
      </c>
      <c r="G2457">
        <v>7.8565999999999997E-2</v>
      </c>
      <c r="H2457">
        <v>-0.32960499999999998</v>
      </c>
      <c r="I2457">
        <v>5.6307999999999997E-2</v>
      </c>
      <c r="J2457" s="2">
        <v>4.8100499999999999E-9</v>
      </c>
    </row>
    <row r="2458" spans="1:10">
      <c r="A2458" t="s">
        <v>29</v>
      </c>
      <c r="B2458">
        <v>23</v>
      </c>
      <c r="C2458" t="s">
        <v>1930</v>
      </c>
      <c r="D2458">
        <v>16829784</v>
      </c>
      <c r="E2458" t="s">
        <v>651</v>
      </c>
      <c r="F2458" t="s">
        <v>644</v>
      </c>
      <c r="G2458">
        <v>7.9519500000000007E-2</v>
      </c>
      <c r="H2458">
        <v>-0.32774399999999998</v>
      </c>
      <c r="I2458">
        <v>5.61047E-2</v>
      </c>
      <c r="J2458" s="2">
        <v>5.1687399999999997E-9</v>
      </c>
    </row>
    <row r="2459" spans="1:10">
      <c r="A2459" t="s">
        <v>29</v>
      </c>
      <c r="B2459">
        <v>23</v>
      </c>
      <c r="C2459" t="s">
        <v>1931</v>
      </c>
      <c r="D2459">
        <v>16829993</v>
      </c>
      <c r="E2459" t="s">
        <v>646</v>
      </c>
      <c r="F2459" t="s">
        <v>643</v>
      </c>
      <c r="G2459">
        <v>7.9328800000000005E-2</v>
      </c>
      <c r="H2459">
        <v>-0.33019500000000002</v>
      </c>
      <c r="I2459">
        <v>5.6133000000000002E-2</v>
      </c>
      <c r="J2459" s="2">
        <v>4.0444200000000004E-9</v>
      </c>
    </row>
    <row r="2460" spans="1:10">
      <c r="A2460" t="s">
        <v>29</v>
      </c>
      <c r="B2460">
        <v>23</v>
      </c>
      <c r="C2460" t="s">
        <v>1932</v>
      </c>
      <c r="D2460">
        <v>16829999</v>
      </c>
      <c r="E2460" t="s">
        <v>644</v>
      </c>
      <c r="F2460" t="s">
        <v>651</v>
      </c>
      <c r="G2460">
        <v>7.9328800000000005E-2</v>
      </c>
      <c r="H2460">
        <v>-0.33019500000000002</v>
      </c>
      <c r="I2460">
        <v>5.6133000000000002E-2</v>
      </c>
      <c r="J2460" s="2">
        <v>4.0444200000000004E-9</v>
      </c>
    </row>
    <row r="2461" spans="1:10">
      <c r="A2461" t="s">
        <v>29</v>
      </c>
      <c r="B2461">
        <v>23</v>
      </c>
      <c r="C2461" t="s">
        <v>1933</v>
      </c>
      <c r="D2461">
        <v>16830366</v>
      </c>
      <c r="E2461" t="s">
        <v>646</v>
      </c>
      <c r="F2461" t="s">
        <v>643</v>
      </c>
      <c r="G2461">
        <v>7.9328800000000005E-2</v>
      </c>
      <c r="H2461">
        <v>-0.33019500000000002</v>
      </c>
      <c r="I2461">
        <v>5.6133000000000002E-2</v>
      </c>
      <c r="J2461" s="2">
        <v>4.0444200000000004E-9</v>
      </c>
    </row>
    <row r="2462" spans="1:10">
      <c r="A2462" t="s">
        <v>29</v>
      </c>
      <c r="B2462">
        <v>23</v>
      </c>
      <c r="C2462" t="s">
        <v>373</v>
      </c>
      <c r="D2462">
        <v>16830887</v>
      </c>
      <c r="E2462" t="s">
        <v>651</v>
      </c>
      <c r="F2462" t="s">
        <v>643</v>
      </c>
      <c r="G2462">
        <v>7.9328800000000005E-2</v>
      </c>
      <c r="H2462">
        <v>-0.33019500000000002</v>
      </c>
      <c r="I2462">
        <v>5.6133000000000002E-2</v>
      </c>
      <c r="J2462" s="2">
        <v>4.0444200000000004E-9</v>
      </c>
    </row>
    <row r="2463" spans="1:10">
      <c r="A2463" t="s">
        <v>29</v>
      </c>
      <c r="B2463">
        <v>24</v>
      </c>
      <c r="C2463" t="s">
        <v>379</v>
      </c>
      <c r="D2463">
        <v>12676675</v>
      </c>
      <c r="E2463" t="s">
        <v>643</v>
      </c>
      <c r="F2463" t="s">
        <v>646</v>
      </c>
      <c r="G2463">
        <v>0.122616</v>
      </c>
      <c r="H2463">
        <v>0.27314699999999997</v>
      </c>
      <c r="I2463">
        <v>4.9515400000000001E-2</v>
      </c>
      <c r="J2463" s="2">
        <v>3.4600599999999998E-8</v>
      </c>
    </row>
    <row r="2464" spans="1:10">
      <c r="A2464" t="s">
        <v>29</v>
      </c>
      <c r="B2464">
        <v>24</v>
      </c>
      <c r="C2464" t="s">
        <v>1934</v>
      </c>
      <c r="D2464">
        <v>12676686</v>
      </c>
      <c r="E2464" t="s">
        <v>643</v>
      </c>
      <c r="F2464" t="s">
        <v>646</v>
      </c>
      <c r="G2464">
        <v>0.12242599999999999</v>
      </c>
      <c r="H2464">
        <v>0.270735</v>
      </c>
      <c r="I2464">
        <v>4.9559499999999999E-2</v>
      </c>
      <c r="J2464" s="2">
        <v>4.6864299999999998E-8</v>
      </c>
    </row>
    <row r="2465" spans="1:10">
      <c r="A2465" t="s">
        <v>29</v>
      </c>
      <c r="B2465">
        <v>24</v>
      </c>
      <c r="C2465" t="s">
        <v>369</v>
      </c>
      <c r="D2465">
        <v>34948930</v>
      </c>
      <c r="E2465" t="s">
        <v>651</v>
      </c>
      <c r="F2465" t="s">
        <v>644</v>
      </c>
      <c r="G2465">
        <v>9.95423E-2</v>
      </c>
      <c r="H2465">
        <v>-0.361821</v>
      </c>
      <c r="I2465">
        <v>5.3058399999999999E-2</v>
      </c>
      <c r="J2465" s="2">
        <v>9.14846E-12</v>
      </c>
    </row>
    <row r="2466" spans="1:10">
      <c r="A2466" t="s">
        <v>29</v>
      </c>
      <c r="B2466">
        <v>24</v>
      </c>
      <c r="C2466" t="s">
        <v>1935</v>
      </c>
      <c r="D2466">
        <v>34948966</v>
      </c>
      <c r="E2466" t="s">
        <v>643</v>
      </c>
      <c r="F2466" t="s">
        <v>646</v>
      </c>
      <c r="G2466">
        <v>8.4286799999999995E-2</v>
      </c>
      <c r="H2466">
        <v>-0.348935</v>
      </c>
      <c r="I2466">
        <v>5.5060699999999997E-2</v>
      </c>
      <c r="J2466" s="2">
        <v>2.33871E-10</v>
      </c>
    </row>
    <row r="2467" spans="1:10">
      <c r="A2467" t="s">
        <v>29</v>
      </c>
      <c r="B2467">
        <v>25</v>
      </c>
      <c r="C2467" t="s">
        <v>1936</v>
      </c>
      <c r="D2467">
        <v>11368831</v>
      </c>
      <c r="E2467" t="s">
        <v>643</v>
      </c>
      <c r="F2467" t="s">
        <v>644</v>
      </c>
      <c r="G2467">
        <v>0.18154100000000001</v>
      </c>
      <c r="H2467">
        <v>-0.27161099999999999</v>
      </c>
      <c r="I2467">
        <v>4.2211600000000002E-2</v>
      </c>
      <c r="J2467" s="2">
        <v>1.23869E-10</v>
      </c>
    </row>
    <row r="2468" spans="1:10">
      <c r="A2468" t="s">
        <v>29</v>
      </c>
      <c r="B2468">
        <v>25</v>
      </c>
      <c r="C2468" t="s">
        <v>1937</v>
      </c>
      <c r="D2468">
        <v>11371598</v>
      </c>
      <c r="E2468" t="s">
        <v>644</v>
      </c>
      <c r="F2468" t="s">
        <v>646</v>
      </c>
      <c r="G2468">
        <v>0.18955</v>
      </c>
      <c r="H2468">
        <v>-0.280497</v>
      </c>
      <c r="I2468">
        <v>4.21488E-2</v>
      </c>
      <c r="J2468" s="2">
        <v>2.8343699999999999E-11</v>
      </c>
    </row>
    <row r="2469" spans="1:10">
      <c r="A2469" t="s">
        <v>29</v>
      </c>
      <c r="B2469">
        <v>25</v>
      </c>
      <c r="C2469" t="s">
        <v>367</v>
      </c>
      <c r="D2469">
        <v>11371654</v>
      </c>
      <c r="E2469" t="s">
        <v>644</v>
      </c>
      <c r="F2469" t="s">
        <v>651</v>
      </c>
      <c r="G2469">
        <v>0.187834</v>
      </c>
      <c r="H2469">
        <v>-0.28924800000000001</v>
      </c>
      <c r="I2469">
        <v>4.22347E-2</v>
      </c>
      <c r="J2469" s="2">
        <v>7.4587599999999992E-12</v>
      </c>
    </row>
    <row r="2470" spans="1:10">
      <c r="A2470" t="s">
        <v>29</v>
      </c>
      <c r="B2470">
        <v>25</v>
      </c>
      <c r="C2470" t="s">
        <v>1938</v>
      </c>
      <c r="D2470">
        <v>11371684</v>
      </c>
      <c r="E2470" t="s">
        <v>643</v>
      </c>
      <c r="F2470" t="s">
        <v>646</v>
      </c>
      <c r="G2470">
        <v>0.18859600000000001</v>
      </c>
      <c r="H2470">
        <v>-0.28676299999999999</v>
      </c>
      <c r="I2470">
        <v>4.2172300000000003E-2</v>
      </c>
      <c r="J2470" s="2">
        <v>1.0476599999999999E-11</v>
      </c>
    </row>
    <row r="2471" spans="1:10">
      <c r="A2471" t="s">
        <v>29</v>
      </c>
      <c r="B2471">
        <v>25</v>
      </c>
      <c r="C2471" t="s">
        <v>1939</v>
      </c>
      <c r="D2471">
        <v>11371780</v>
      </c>
      <c r="E2471" t="s">
        <v>644</v>
      </c>
      <c r="F2471" t="s">
        <v>643</v>
      </c>
      <c r="G2471">
        <v>0.18020600000000001</v>
      </c>
      <c r="H2471">
        <v>-0.27593499999999999</v>
      </c>
      <c r="I2471">
        <v>4.2335900000000003E-2</v>
      </c>
      <c r="J2471" s="2">
        <v>7.1373100000000001E-11</v>
      </c>
    </row>
    <row r="2472" spans="1:10">
      <c r="A2472" t="s">
        <v>29</v>
      </c>
      <c r="B2472">
        <v>25</v>
      </c>
      <c r="C2472" t="s">
        <v>1940</v>
      </c>
      <c r="D2472">
        <v>11371920</v>
      </c>
      <c r="E2472" t="s">
        <v>643</v>
      </c>
      <c r="F2472" t="s">
        <v>646</v>
      </c>
      <c r="G2472">
        <v>0.168574</v>
      </c>
      <c r="H2472">
        <v>-0.25523200000000001</v>
      </c>
      <c r="I2472">
        <v>4.22856E-2</v>
      </c>
      <c r="J2472" s="2">
        <v>1.58061E-9</v>
      </c>
    </row>
    <row r="2473" spans="1:10">
      <c r="A2473" t="s">
        <v>29</v>
      </c>
      <c r="B2473">
        <v>25</v>
      </c>
      <c r="C2473" t="s">
        <v>1941</v>
      </c>
      <c r="D2473">
        <v>11371971</v>
      </c>
      <c r="E2473" t="s">
        <v>646</v>
      </c>
      <c r="F2473" t="s">
        <v>643</v>
      </c>
      <c r="G2473">
        <v>0.18401999999999999</v>
      </c>
      <c r="H2473">
        <v>-0.27980500000000003</v>
      </c>
      <c r="I2473">
        <v>4.2261399999999998E-2</v>
      </c>
      <c r="J2473" s="2">
        <v>3.5720799999999997E-11</v>
      </c>
    </row>
    <row r="2474" spans="1:10">
      <c r="A2474" t="s">
        <v>29</v>
      </c>
      <c r="B2474">
        <v>25</v>
      </c>
      <c r="C2474" t="s">
        <v>1942</v>
      </c>
      <c r="D2474">
        <v>11372054</v>
      </c>
      <c r="E2474" t="s">
        <v>644</v>
      </c>
      <c r="F2474" t="s">
        <v>651</v>
      </c>
      <c r="G2474">
        <v>0.18897800000000001</v>
      </c>
      <c r="H2474">
        <v>-0.288379</v>
      </c>
      <c r="I2474">
        <v>4.2173200000000001E-2</v>
      </c>
      <c r="J2474" s="2">
        <v>8.0322200000000007E-12</v>
      </c>
    </row>
    <row r="2475" spans="1:10">
      <c r="A2475" t="s">
        <v>29</v>
      </c>
      <c r="B2475">
        <v>25</v>
      </c>
      <c r="C2475" t="s">
        <v>1943</v>
      </c>
      <c r="D2475">
        <v>11372165</v>
      </c>
      <c r="E2475" t="s">
        <v>646</v>
      </c>
      <c r="F2475" t="s">
        <v>644</v>
      </c>
      <c r="G2475">
        <v>0.18554499999999999</v>
      </c>
      <c r="H2475">
        <v>-0.28386</v>
      </c>
      <c r="I2475">
        <v>4.22878E-2</v>
      </c>
      <c r="J2475" s="2">
        <v>1.9121899999999999E-11</v>
      </c>
    </row>
    <row r="2476" spans="1:10">
      <c r="A2476" t="s">
        <v>29</v>
      </c>
      <c r="B2476">
        <v>25</v>
      </c>
      <c r="C2476" t="s">
        <v>1944</v>
      </c>
      <c r="D2476">
        <v>11372249</v>
      </c>
      <c r="E2476" t="s">
        <v>651</v>
      </c>
      <c r="F2476" t="s">
        <v>644</v>
      </c>
      <c r="G2476">
        <v>0.18974099999999999</v>
      </c>
      <c r="H2476">
        <v>-0.28028599999999998</v>
      </c>
      <c r="I2476">
        <v>4.2346300000000003E-2</v>
      </c>
      <c r="J2476" s="2">
        <v>3.6185699999999999E-11</v>
      </c>
    </row>
    <row r="2477" spans="1:10">
      <c r="A2477" t="s">
        <v>29</v>
      </c>
      <c r="B2477">
        <v>25</v>
      </c>
      <c r="C2477" t="s">
        <v>1945</v>
      </c>
      <c r="D2477">
        <v>11372558</v>
      </c>
      <c r="E2477" t="s">
        <v>651</v>
      </c>
      <c r="F2477" t="s">
        <v>643</v>
      </c>
      <c r="G2477">
        <v>0.18955</v>
      </c>
      <c r="H2477">
        <v>-0.28646500000000003</v>
      </c>
      <c r="I2477">
        <v>4.2179899999999999E-2</v>
      </c>
      <c r="J2477" s="2">
        <v>1.1097400000000001E-11</v>
      </c>
    </row>
    <row r="2478" spans="1:10">
      <c r="A2478" t="s">
        <v>29</v>
      </c>
      <c r="B2478">
        <v>25</v>
      </c>
      <c r="C2478" t="s">
        <v>1946</v>
      </c>
      <c r="D2478">
        <v>11372968</v>
      </c>
      <c r="E2478" t="s">
        <v>651</v>
      </c>
      <c r="F2478" t="s">
        <v>644</v>
      </c>
      <c r="G2478">
        <v>0.17505699999999999</v>
      </c>
      <c r="H2478">
        <v>-0.25887100000000002</v>
      </c>
      <c r="I2478">
        <v>4.20846E-2</v>
      </c>
      <c r="J2478" s="2">
        <v>7.6892600000000002E-10</v>
      </c>
    </row>
    <row r="2479" spans="1:10">
      <c r="A2479" t="s">
        <v>29</v>
      </c>
      <c r="B2479">
        <v>25</v>
      </c>
      <c r="C2479" t="s">
        <v>1947</v>
      </c>
      <c r="D2479">
        <v>11373314</v>
      </c>
      <c r="E2479" t="s">
        <v>644</v>
      </c>
      <c r="F2479" t="s">
        <v>651</v>
      </c>
      <c r="G2479">
        <v>0.186308</v>
      </c>
      <c r="H2479">
        <v>-0.28234500000000001</v>
      </c>
      <c r="I2479">
        <v>4.2182999999999998E-2</v>
      </c>
      <c r="J2479" s="2">
        <v>2.1813400000000002E-11</v>
      </c>
    </row>
    <row r="2480" spans="1:10">
      <c r="A2480" t="s">
        <v>29</v>
      </c>
      <c r="B2480">
        <v>25</v>
      </c>
      <c r="C2480" t="s">
        <v>1948</v>
      </c>
      <c r="D2480">
        <v>11374155</v>
      </c>
      <c r="E2480" t="s">
        <v>643</v>
      </c>
      <c r="F2480" t="s">
        <v>646</v>
      </c>
      <c r="G2480">
        <v>0.17067099999999999</v>
      </c>
      <c r="H2480">
        <v>-0.26063900000000001</v>
      </c>
      <c r="I2480">
        <v>4.2520299999999997E-2</v>
      </c>
      <c r="J2480" s="2">
        <v>8.8010500000000003E-10</v>
      </c>
    </row>
    <row r="2481" spans="1:10">
      <c r="A2481" t="s">
        <v>29</v>
      </c>
      <c r="B2481">
        <v>25</v>
      </c>
      <c r="C2481" t="s">
        <v>1949</v>
      </c>
      <c r="D2481">
        <v>11374169</v>
      </c>
      <c r="E2481" t="s">
        <v>644</v>
      </c>
      <c r="F2481" t="s">
        <v>646</v>
      </c>
      <c r="G2481">
        <v>0.17658299999999999</v>
      </c>
      <c r="H2481">
        <v>-0.26492199999999999</v>
      </c>
      <c r="I2481">
        <v>4.2469100000000003E-2</v>
      </c>
      <c r="J2481" s="2">
        <v>4.4319900000000002E-10</v>
      </c>
    </row>
    <row r="2482" spans="1:10">
      <c r="A2482" t="s">
        <v>29</v>
      </c>
      <c r="B2482">
        <v>25</v>
      </c>
      <c r="C2482" t="s">
        <v>1950</v>
      </c>
      <c r="D2482">
        <v>11374241</v>
      </c>
      <c r="E2482" t="s">
        <v>651</v>
      </c>
      <c r="F2482" t="s">
        <v>644</v>
      </c>
      <c r="G2482">
        <v>0.156941</v>
      </c>
      <c r="H2482">
        <v>-0.23443600000000001</v>
      </c>
      <c r="I2482">
        <v>4.2700700000000001E-2</v>
      </c>
      <c r="J2482" s="2">
        <v>4.0143499999999998E-8</v>
      </c>
    </row>
    <row r="2483" spans="1:10">
      <c r="A2483" t="s">
        <v>29</v>
      </c>
      <c r="B2483">
        <v>25</v>
      </c>
      <c r="C2483" t="s">
        <v>1951</v>
      </c>
      <c r="D2483">
        <v>11374614</v>
      </c>
      <c r="E2483" t="s">
        <v>651</v>
      </c>
      <c r="F2483" t="s">
        <v>644</v>
      </c>
      <c r="G2483">
        <v>0.156941</v>
      </c>
      <c r="H2483">
        <v>-0.23796200000000001</v>
      </c>
      <c r="I2483">
        <v>4.2713099999999997E-2</v>
      </c>
      <c r="J2483" s="2">
        <v>2.5300999999999999E-8</v>
      </c>
    </row>
    <row r="2484" spans="1:10">
      <c r="A2484" t="s">
        <v>29</v>
      </c>
      <c r="B2484">
        <v>25</v>
      </c>
      <c r="C2484" t="s">
        <v>1952</v>
      </c>
      <c r="D2484">
        <v>11374619</v>
      </c>
      <c r="E2484" t="s">
        <v>643</v>
      </c>
      <c r="F2484" t="s">
        <v>646</v>
      </c>
      <c r="G2484">
        <v>0.15789500000000001</v>
      </c>
      <c r="H2484">
        <v>-0.23677799999999999</v>
      </c>
      <c r="I2484">
        <v>4.2664899999999999E-2</v>
      </c>
      <c r="J2484" s="2">
        <v>2.8614099999999999E-8</v>
      </c>
    </row>
    <row r="2485" spans="1:10">
      <c r="A2485" t="s">
        <v>29</v>
      </c>
      <c r="B2485">
        <v>25</v>
      </c>
      <c r="C2485" t="s">
        <v>1953</v>
      </c>
      <c r="D2485">
        <v>11374861</v>
      </c>
      <c r="E2485" t="s">
        <v>651</v>
      </c>
      <c r="F2485" t="s">
        <v>646</v>
      </c>
      <c r="G2485">
        <v>0.16323399999999999</v>
      </c>
      <c r="H2485">
        <v>-0.24457000000000001</v>
      </c>
      <c r="I2485">
        <v>4.2522200000000003E-2</v>
      </c>
      <c r="J2485" s="2">
        <v>8.8413300000000005E-9</v>
      </c>
    </row>
    <row r="2486" spans="1:10">
      <c r="A2486" t="s">
        <v>29</v>
      </c>
      <c r="B2486">
        <v>25</v>
      </c>
      <c r="C2486" t="s">
        <v>1954</v>
      </c>
      <c r="D2486">
        <v>11375300</v>
      </c>
      <c r="E2486" t="s">
        <v>646</v>
      </c>
      <c r="F2486" t="s">
        <v>643</v>
      </c>
      <c r="G2486">
        <v>0.16304299999999999</v>
      </c>
      <c r="H2486">
        <v>-0.24340700000000001</v>
      </c>
      <c r="I2486">
        <v>4.2517699999999999E-2</v>
      </c>
      <c r="J2486" s="2">
        <v>1.0353599999999999E-8</v>
      </c>
    </row>
    <row r="2487" spans="1:10">
      <c r="A2487" t="s">
        <v>29</v>
      </c>
      <c r="B2487">
        <v>25</v>
      </c>
      <c r="C2487" t="s">
        <v>1955</v>
      </c>
      <c r="D2487">
        <v>11376105</v>
      </c>
      <c r="E2487" t="s">
        <v>644</v>
      </c>
      <c r="F2487" t="s">
        <v>646</v>
      </c>
      <c r="G2487">
        <v>0.16056400000000001</v>
      </c>
      <c r="H2487">
        <v>-0.24065900000000001</v>
      </c>
      <c r="I2487">
        <v>4.2577799999999999E-2</v>
      </c>
      <c r="J2487" s="2">
        <v>1.5839200000000001E-8</v>
      </c>
    </row>
    <row r="2488" spans="1:10">
      <c r="A2488" t="s">
        <v>29</v>
      </c>
      <c r="B2488">
        <v>25</v>
      </c>
      <c r="C2488" t="s">
        <v>1956</v>
      </c>
      <c r="D2488">
        <v>11376123</v>
      </c>
      <c r="E2488" t="s">
        <v>643</v>
      </c>
      <c r="F2488" t="s">
        <v>646</v>
      </c>
      <c r="G2488">
        <v>0.16037399999999999</v>
      </c>
      <c r="H2488">
        <v>-0.241761</v>
      </c>
      <c r="I2488">
        <v>4.2575099999999998E-2</v>
      </c>
      <c r="J2488" s="2">
        <v>1.3590600000000001E-8</v>
      </c>
    </row>
    <row r="2489" spans="1:10">
      <c r="A2489" t="s">
        <v>29</v>
      </c>
      <c r="B2489">
        <v>25</v>
      </c>
      <c r="C2489" t="s">
        <v>1957</v>
      </c>
      <c r="D2489">
        <v>11376829</v>
      </c>
      <c r="E2489" t="s">
        <v>643</v>
      </c>
      <c r="F2489" t="s">
        <v>651</v>
      </c>
      <c r="G2489">
        <v>0.164188</v>
      </c>
      <c r="H2489">
        <v>-0.244032</v>
      </c>
      <c r="I2489">
        <v>4.2412400000000003E-2</v>
      </c>
      <c r="J2489" s="2">
        <v>8.7266799999999999E-9</v>
      </c>
    </row>
    <row r="2490" spans="1:10">
      <c r="A2490" t="s">
        <v>29</v>
      </c>
      <c r="B2490">
        <v>25</v>
      </c>
      <c r="C2490" t="s">
        <v>1958</v>
      </c>
      <c r="D2490">
        <v>11377045</v>
      </c>
      <c r="E2490" t="s">
        <v>651</v>
      </c>
      <c r="F2490" t="s">
        <v>646</v>
      </c>
      <c r="G2490">
        <v>0.16228100000000001</v>
      </c>
      <c r="H2490">
        <v>-0.239841</v>
      </c>
      <c r="I2490">
        <v>4.2381799999999997E-2</v>
      </c>
      <c r="J2490" s="2">
        <v>1.52197E-8</v>
      </c>
    </row>
    <row r="2491" spans="1:10">
      <c r="A2491" t="s">
        <v>23</v>
      </c>
      <c r="B2491">
        <v>15</v>
      </c>
      <c r="C2491" t="s">
        <v>1959</v>
      </c>
      <c r="D2491">
        <v>24472846</v>
      </c>
      <c r="E2491" t="s">
        <v>644</v>
      </c>
      <c r="F2491" t="s">
        <v>651</v>
      </c>
      <c r="G2491">
        <v>9.8946099999999995E-2</v>
      </c>
      <c r="H2491">
        <v>-0.41930899999999999</v>
      </c>
      <c r="I2491">
        <v>7.5558E-2</v>
      </c>
      <c r="J2491" s="2">
        <v>2.86482E-8</v>
      </c>
    </row>
    <row r="2492" spans="1:10">
      <c r="A2492" t="s">
        <v>23</v>
      </c>
      <c r="B2492">
        <v>15</v>
      </c>
      <c r="C2492" t="s">
        <v>1960</v>
      </c>
      <c r="D2492">
        <v>24472999</v>
      </c>
      <c r="E2492" t="s">
        <v>644</v>
      </c>
      <c r="F2492" t="s">
        <v>651</v>
      </c>
      <c r="G2492">
        <v>9.9531599999999998E-2</v>
      </c>
      <c r="H2492">
        <v>-0.42587599999999998</v>
      </c>
      <c r="I2492">
        <v>7.5939000000000006E-2</v>
      </c>
      <c r="J2492" s="2">
        <v>2.0452E-8</v>
      </c>
    </row>
    <row r="2493" spans="1:10">
      <c r="A2493" t="s">
        <v>23</v>
      </c>
      <c r="B2493">
        <v>15</v>
      </c>
      <c r="C2493" t="s">
        <v>1961</v>
      </c>
      <c r="D2493">
        <v>24473514</v>
      </c>
      <c r="E2493" t="s">
        <v>643</v>
      </c>
      <c r="F2493" t="s">
        <v>646</v>
      </c>
      <c r="G2493">
        <v>0.100117</v>
      </c>
      <c r="H2493">
        <v>-0.41612399999999999</v>
      </c>
      <c r="I2493">
        <v>7.5361999999999998E-2</v>
      </c>
      <c r="J2493" s="2">
        <v>3.35778E-8</v>
      </c>
    </row>
    <row r="2494" spans="1:10">
      <c r="A2494" t="s">
        <v>23</v>
      </c>
      <c r="B2494">
        <v>15</v>
      </c>
      <c r="C2494" t="s">
        <v>1962</v>
      </c>
      <c r="D2494">
        <v>24473588</v>
      </c>
      <c r="E2494" t="s">
        <v>646</v>
      </c>
      <c r="F2494" t="s">
        <v>643</v>
      </c>
      <c r="G2494">
        <v>0.100117</v>
      </c>
      <c r="H2494">
        <v>-0.41612399999999999</v>
      </c>
      <c r="I2494">
        <v>7.5361999999999998E-2</v>
      </c>
      <c r="J2494" s="2">
        <v>3.35778E-8</v>
      </c>
    </row>
    <row r="2495" spans="1:10">
      <c r="A2495" t="s">
        <v>23</v>
      </c>
      <c r="B2495">
        <v>15</v>
      </c>
      <c r="C2495" t="s">
        <v>1963</v>
      </c>
      <c r="D2495">
        <v>24473626</v>
      </c>
      <c r="E2495" t="s">
        <v>644</v>
      </c>
      <c r="F2495" t="s">
        <v>651</v>
      </c>
      <c r="G2495">
        <v>0.100117</v>
      </c>
      <c r="H2495">
        <v>-0.41612399999999999</v>
      </c>
      <c r="I2495">
        <v>7.5361999999999998E-2</v>
      </c>
      <c r="J2495" s="2">
        <v>3.35778E-8</v>
      </c>
    </row>
    <row r="2496" spans="1:10">
      <c r="A2496" t="s">
        <v>23</v>
      </c>
      <c r="B2496">
        <v>15</v>
      </c>
      <c r="C2496" t="s">
        <v>1964</v>
      </c>
      <c r="D2496">
        <v>24473882</v>
      </c>
      <c r="E2496" t="s">
        <v>644</v>
      </c>
      <c r="F2496" t="s">
        <v>651</v>
      </c>
      <c r="G2496">
        <v>0.100117</v>
      </c>
      <c r="H2496">
        <v>-0.41612399999999999</v>
      </c>
      <c r="I2496">
        <v>7.5361999999999998E-2</v>
      </c>
      <c r="J2496" s="2">
        <v>3.35778E-8</v>
      </c>
    </row>
    <row r="2497" spans="1:10">
      <c r="A2497" t="s">
        <v>23</v>
      </c>
      <c r="B2497">
        <v>15</v>
      </c>
      <c r="C2497" t="s">
        <v>1965</v>
      </c>
      <c r="D2497">
        <v>24478480</v>
      </c>
      <c r="E2497" t="s">
        <v>643</v>
      </c>
      <c r="F2497" t="s">
        <v>651</v>
      </c>
      <c r="G2497">
        <v>0.10363</v>
      </c>
      <c r="H2497">
        <v>-0.41735</v>
      </c>
      <c r="I2497">
        <v>7.5218099999999996E-2</v>
      </c>
      <c r="J2497" s="2">
        <v>2.8807199999999999E-8</v>
      </c>
    </row>
    <row r="2498" spans="1:10">
      <c r="A2498" t="s">
        <v>23</v>
      </c>
      <c r="B2498">
        <v>15</v>
      </c>
      <c r="C2498" t="s">
        <v>1966</v>
      </c>
      <c r="D2498">
        <v>24478632</v>
      </c>
      <c r="E2498" t="s">
        <v>651</v>
      </c>
      <c r="F2498" t="s">
        <v>644</v>
      </c>
      <c r="G2498">
        <v>9.5433299999999999E-2</v>
      </c>
      <c r="H2498">
        <v>-0.41886699999999999</v>
      </c>
      <c r="I2498">
        <v>7.65377E-2</v>
      </c>
      <c r="J2498" s="2">
        <v>4.4326600000000002E-8</v>
      </c>
    </row>
    <row r="2499" spans="1:10">
      <c r="A2499" t="s">
        <v>23</v>
      </c>
      <c r="B2499">
        <v>15</v>
      </c>
      <c r="C2499" t="s">
        <v>1967</v>
      </c>
      <c r="D2499">
        <v>24479146</v>
      </c>
      <c r="E2499" t="s">
        <v>644</v>
      </c>
      <c r="F2499" t="s">
        <v>651</v>
      </c>
      <c r="G2499">
        <v>7.7283400000000002E-2</v>
      </c>
      <c r="H2499">
        <v>-0.46135599999999999</v>
      </c>
      <c r="I2499">
        <v>8.3669300000000002E-2</v>
      </c>
      <c r="J2499" s="2">
        <v>3.5067900000000001E-8</v>
      </c>
    </row>
    <row r="2500" spans="1:10">
      <c r="A2500" t="s">
        <v>23</v>
      </c>
      <c r="B2500">
        <v>15</v>
      </c>
      <c r="C2500" t="s">
        <v>385</v>
      </c>
      <c r="D2500">
        <v>24479648</v>
      </c>
      <c r="E2500" t="s">
        <v>643</v>
      </c>
      <c r="F2500" t="s">
        <v>644</v>
      </c>
      <c r="G2500">
        <v>0.11007</v>
      </c>
      <c r="H2500">
        <v>-0.417321</v>
      </c>
      <c r="I2500">
        <v>7.2855799999999998E-2</v>
      </c>
      <c r="J2500" s="2">
        <v>1.01601E-8</v>
      </c>
    </row>
    <row r="2501" spans="1:10">
      <c r="A2501" t="s">
        <v>23</v>
      </c>
      <c r="B2501">
        <v>16</v>
      </c>
      <c r="C2501" t="s">
        <v>387</v>
      </c>
      <c r="D2501">
        <v>29275023</v>
      </c>
      <c r="E2501" t="s">
        <v>646</v>
      </c>
      <c r="F2501" t="s">
        <v>651</v>
      </c>
      <c r="G2501">
        <v>0.40983599999999998</v>
      </c>
      <c r="H2501">
        <v>-0.27020100000000002</v>
      </c>
      <c r="I2501">
        <v>4.8938200000000001E-2</v>
      </c>
      <c r="J2501" s="2">
        <v>3.3656900000000003E-8</v>
      </c>
    </row>
    <row r="2502" spans="1:10">
      <c r="A2502" t="s">
        <v>23</v>
      </c>
      <c r="B2502">
        <v>17</v>
      </c>
      <c r="C2502" t="s">
        <v>1421</v>
      </c>
      <c r="D2502">
        <v>56603628</v>
      </c>
      <c r="E2502" t="s">
        <v>646</v>
      </c>
      <c r="F2502" t="s">
        <v>643</v>
      </c>
      <c r="G2502">
        <v>0.22306799999999999</v>
      </c>
      <c r="H2502">
        <v>0.39837499999999998</v>
      </c>
      <c r="I2502">
        <v>6.4255400000000004E-2</v>
      </c>
      <c r="J2502" s="2">
        <v>5.6509900000000004E-10</v>
      </c>
    </row>
    <row r="2503" spans="1:10">
      <c r="A2503" t="s">
        <v>23</v>
      </c>
      <c r="B2503">
        <v>17</v>
      </c>
      <c r="C2503" t="s">
        <v>1422</v>
      </c>
      <c r="D2503">
        <v>56603854</v>
      </c>
      <c r="E2503" t="s">
        <v>651</v>
      </c>
      <c r="F2503" t="s">
        <v>644</v>
      </c>
      <c r="G2503">
        <v>0.22423899999999999</v>
      </c>
      <c r="H2503">
        <v>0.395314</v>
      </c>
      <c r="I2503">
        <v>6.4205100000000001E-2</v>
      </c>
      <c r="J2503" s="2">
        <v>7.4114400000000002E-10</v>
      </c>
    </row>
    <row r="2504" spans="1:10">
      <c r="A2504" t="s">
        <v>23</v>
      </c>
      <c r="B2504">
        <v>17</v>
      </c>
      <c r="C2504" t="s">
        <v>1423</v>
      </c>
      <c r="D2504">
        <v>56603860</v>
      </c>
      <c r="E2504" t="s">
        <v>643</v>
      </c>
      <c r="F2504" t="s">
        <v>651</v>
      </c>
      <c r="G2504">
        <v>0.22365299999999999</v>
      </c>
      <c r="H2504">
        <v>0.39210200000000001</v>
      </c>
      <c r="I2504">
        <v>6.4229099999999997E-2</v>
      </c>
      <c r="J2504" s="2">
        <v>1.0297000000000001E-9</v>
      </c>
    </row>
    <row r="2505" spans="1:10">
      <c r="A2505" t="s">
        <v>23</v>
      </c>
      <c r="B2505">
        <v>17</v>
      </c>
      <c r="C2505" t="s">
        <v>1424</v>
      </c>
      <c r="D2505">
        <v>56604085</v>
      </c>
      <c r="E2505" t="s">
        <v>643</v>
      </c>
      <c r="F2505" t="s">
        <v>646</v>
      </c>
      <c r="G2505">
        <v>0.22365299999999999</v>
      </c>
      <c r="H2505">
        <v>0.39210200000000001</v>
      </c>
      <c r="I2505">
        <v>6.4229099999999997E-2</v>
      </c>
      <c r="J2505" s="2">
        <v>1.0297000000000001E-9</v>
      </c>
    </row>
    <row r="2506" spans="1:10">
      <c r="A2506" t="s">
        <v>23</v>
      </c>
      <c r="B2506">
        <v>17</v>
      </c>
      <c r="C2506" t="s">
        <v>1425</v>
      </c>
      <c r="D2506">
        <v>56604813</v>
      </c>
      <c r="E2506" t="s">
        <v>643</v>
      </c>
      <c r="F2506" t="s">
        <v>646</v>
      </c>
      <c r="G2506">
        <v>0.226581</v>
      </c>
      <c r="H2506">
        <v>0.38732499999999997</v>
      </c>
      <c r="I2506">
        <v>6.4208600000000005E-2</v>
      </c>
      <c r="J2506" s="2">
        <v>1.61648E-9</v>
      </c>
    </row>
    <row r="2507" spans="1:10">
      <c r="A2507" t="s">
        <v>23</v>
      </c>
      <c r="B2507">
        <v>17</v>
      </c>
      <c r="C2507" t="s">
        <v>1426</v>
      </c>
      <c r="D2507">
        <v>56604915</v>
      </c>
      <c r="E2507" t="s">
        <v>644</v>
      </c>
      <c r="F2507" t="s">
        <v>651</v>
      </c>
      <c r="G2507">
        <v>0.22541</v>
      </c>
      <c r="H2507">
        <v>0.39798099999999997</v>
      </c>
      <c r="I2507">
        <v>6.4255999999999994E-2</v>
      </c>
      <c r="J2507" s="2">
        <v>5.8773799999999996E-10</v>
      </c>
    </row>
    <row r="2508" spans="1:10">
      <c r="A2508" t="s">
        <v>23</v>
      </c>
      <c r="B2508">
        <v>17</v>
      </c>
      <c r="C2508" t="s">
        <v>1427</v>
      </c>
      <c r="D2508">
        <v>56604951</v>
      </c>
      <c r="E2508" t="s">
        <v>643</v>
      </c>
      <c r="F2508" t="s">
        <v>646</v>
      </c>
      <c r="G2508">
        <v>0.224824</v>
      </c>
      <c r="H2508">
        <v>0.389679</v>
      </c>
      <c r="I2508">
        <v>6.4086099999999993E-2</v>
      </c>
      <c r="J2508" s="2">
        <v>1.1976700000000001E-9</v>
      </c>
    </row>
    <row r="2509" spans="1:10">
      <c r="A2509" t="s">
        <v>23</v>
      </c>
      <c r="B2509">
        <v>17</v>
      </c>
      <c r="C2509" t="s">
        <v>1428</v>
      </c>
      <c r="D2509">
        <v>56605093</v>
      </c>
      <c r="E2509" t="s">
        <v>651</v>
      </c>
      <c r="F2509" t="s">
        <v>646</v>
      </c>
      <c r="G2509">
        <v>0.226581</v>
      </c>
      <c r="H2509">
        <v>0.38732499999999997</v>
      </c>
      <c r="I2509">
        <v>6.4208600000000005E-2</v>
      </c>
      <c r="J2509" s="2">
        <v>1.61648E-9</v>
      </c>
    </row>
    <row r="2510" spans="1:10">
      <c r="A2510" t="s">
        <v>23</v>
      </c>
      <c r="B2510">
        <v>17</v>
      </c>
      <c r="C2510" t="s">
        <v>1429</v>
      </c>
      <c r="D2510">
        <v>56605134</v>
      </c>
      <c r="E2510" t="s">
        <v>644</v>
      </c>
      <c r="F2510" t="s">
        <v>651</v>
      </c>
      <c r="G2510">
        <v>0.230679</v>
      </c>
      <c r="H2510">
        <v>0.414159</v>
      </c>
      <c r="I2510">
        <v>6.3925800000000005E-2</v>
      </c>
      <c r="J2510" s="2">
        <v>9.2486799999999996E-11</v>
      </c>
    </row>
    <row r="2511" spans="1:10">
      <c r="A2511" t="s">
        <v>23</v>
      </c>
      <c r="B2511">
        <v>17</v>
      </c>
      <c r="C2511" t="s">
        <v>383</v>
      </c>
      <c r="D2511">
        <v>56605146</v>
      </c>
      <c r="E2511" t="s">
        <v>646</v>
      </c>
      <c r="F2511" t="s">
        <v>643</v>
      </c>
      <c r="G2511">
        <v>0.23009399999999999</v>
      </c>
      <c r="H2511">
        <v>0.419516</v>
      </c>
      <c r="I2511">
        <v>6.4099199999999995E-2</v>
      </c>
      <c r="J2511" s="2">
        <v>5.9577299999999995E-11</v>
      </c>
    </row>
    <row r="2512" spans="1:10">
      <c r="A2512" t="s">
        <v>23</v>
      </c>
      <c r="B2512">
        <v>17</v>
      </c>
      <c r="C2512" t="s">
        <v>1430</v>
      </c>
      <c r="D2512">
        <v>56605174</v>
      </c>
      <c r="E2512" t="s">
        <v>651</v>
      </c>
      <c r="F2512" t="s">
        <v>644</v>
      </c>
      <c r="G2512">
        <v>0.225995</v>
      </c>
      <c r="H2512">
        <v>0.39249400000000001</v>
      </c>
      <c r="I2512">
        <v>6.4377000000000004E-2</v>
      </c>
      <c r="J2512" s="2">
        <v>1.0821300000000001E-9</v>
      </c>
    </row>
    <row r="2513" spans="1:10">
      <c r="A2513" t="s">
        <v>23</v>
      </c>
      <c r="B2513">
        <v>17</v>
      </c>
      <c r="C2513" t="s">
        <v>1431</v>
      </c>
      <c r="D2513">
        <v>56605308</v>
      </c>
      <c r="E2513" t="s">
        <v>643</v>
      </c>
      <c r="F2513" t="s">
        <v>646</v>
      </c>
      <c r="G2513">
        <v>0.22306799999999999</v>
      </c>
      <c r="H2513">
        <v>0.40513100000000002</v>
      </c>
      <c r="I2513">
        <v>6.4295400000000003E-2</v>
      </c>
      <c r="J2513" s="2">
        <v>2.95571E-10</v>
      </c>
    </row>
    <row r="2514" spans="1:10">
      <c r="A2514" t="s">
        <v>23</v>
      </c>
      <c r="B2514">
        <v>17</v>
      </c>
      <c r="C2514" t="s">
        <v>1432</v>
      </c>
      <c r="D2514">
        <v>56605801</v>
      </c>
      <c r="E2514" t="s">
        <v>643</v>
      </c>
      <c r="F2514" t="s">
        <v>646</v>
      </c>
      <c r="G2514">
        <v>0.22541</v>
      </c>
      <c r="H2514">
        <v>0.373726</v>
      </c>
      <c r="I2514">
        <v>6.42128E-2</v>
      </c>
      <c r="J2514" s="2">
        <v>5.8805000000000001E-9</v>
      </c>
    </row>
    <row r="2515" spans="1:10">
      <c r="A2515" t="s">
        <v>23</v>
      </c>
      <c r="B2515">
        <v>17</v>
      </c>
      <c r="C2515" t="s">
        <v>1433</v>
      </c>
      <c r="D2515">
        <v>56606707</v>
      </c>
      <c r="E2515" t="s">
        <v>651</v>
      </c>
      <c r="F2515" t="s">
        <v>646</v>
      </c>
      <c r="G2515">
        <v>0.22248200000000001</v>
      </c>
      <c r="H2515">
        <v>0.38626199999999999</v>
      </c>
      <c r="I2515">
        <v>6.4124899999999999E-2</v>
      </c>
      <c r="J2515" s="2">
        <v>1.7058E-9</v>
      </c>
    </row>
    <row r="2516" spans="1:10">
      <c r="A2516" t="s">
        <v>23</v>
      </c>
      <c r="B2516">
        <v>17</v>
      </c>
      <c r="C2516" t="s">
        <v>1434</v>
      </c>
      <c r="D2516">
        <v>56606952</v>
      </c>
      <c r="E2516" t="s">
        <v>643</v>
      </c>
      <c r="F2516" t="s">
        <v>646</v>
      </c>
      <c r="G2516">
        <v>0.22248200000000001</v>
      </c>
      <c r="H2516">
        <v>0.38626199999999999</v>
      </c>
      <c r="I2516">
        <v>6.4124899999999999E-2</v>
      </c>
      <c r="J2516" s="2">
        <v>1.7058E-9</v>
      </c>
    </row>
    <row r="2517" spans="1:10">
      <c r="A2517" t="s">
        <v>23</v>
      </c>
      <c r="B2517">
        <v>17</v>
      </c>
      <c r="C2517" t="s">
        <v>1435</v>
      </c>
      <c r="D2517">
        <v>56607586</v>
      </c>
      <c r="E2517" t="s">
        <v>643</v>
      </c>
      <c r="F2517" t="s">
        <v>646</v>
      </c>
      <c r="G2517">
        <v>0.22131100000000001</v>
      </c>
      <c r="H2517">
        <v>0.39368500000000001</v>
      </c>
      <c r="I2517">
        <v>6.4068200000000006E-2</v>
      </c>
      <c r="J2517" s="2">
        <v>8.0072899999999998E-10</v>
      </c>
    </row>
    <row r="2518" spans="1:10">
      <c r="A2518" t="s">
        <v>23</v>
      </c>
      <c r="B2518">
        <v>17</v>
      </c>
      <c r="C2518" t="s">
        <v>1436</v>
      </c>
      <c r="D2518">
        <v>56607959</v>
      </c>
      <c r="E2518" t="s">
        <v>651</v>
      </c>
      <c r="F2518" t="s">
        <v>646</v>
      </c>
      <c r="G2518">
        <v>0.219555</v>
      </c>
      <c r="H2518">
        <v>0.397424</v>
      </c>
      <c r="I2518">
        <v>6.3916299999999995E-2</v>
      </c>
      <c r="J2518" s="2">
        <v>5.0391099999999998E-10</v>
      </c>
    </row>
    <row r="2519" spans="1:10">
      <c r="A2519" t="s">
        <v>23</v>
      </c>
      <c r="B2519">
        <v>17</v>
      </c>
      <c r="C2519" t="s">
        <v>1437</v>
      </c>
      <c r="D2519">
        <v>56608202</v>
      </c>
      <c r="E2519" t="s">
        <v>646</v>
      </c>
      <c r="F2519" t="s">
        <v>643</v>
      </c>
      <c r="G2519">
        <v>0.21779899999999999</v>
      </c>
      <c r="H2519">
        <v>0.393708</v>
      </c>
      <c r="I2519">
        <v>6.4040700000000006E-2</v>
      </c>
      <c r="J2519" s="2">
        <v>7.8573599999999998E-10</v>
      </c>
    </row>
    <row r="2520" spans="1:10">
      <c r="A2520" t="s">
        <v>23</v>
      </c>
      <c r="B2520">
        <v>17</v>
      </c>
      <c r="C2520" t="s">
        <v>1438</v>
      </c>
      <c r="D2520">
        <v>56608308</v>
      </c>
      <c r="E2520" t="s">
        <v>646</v>
      </c>
      <c r="F2520" t="s">
        <v>643</v>
      </c>
      <c r="G2520">
        <v>0.21779899999999999</v>
      </c>
      <c r="H2520">
        <v>0.39837699999999998</v>
      </c>
      <c r="I2520">
        <v>6.4127699999999996E-2</v>
      </c>
      <c r="J2520" s="2">
        <v>5.2232400000000005E-10</v>
      </c>
    </row>
    <row r="2521" spans="1:10">
      <c r="A2521" t="s">
        <v>23</v>
      </c>
      <c r="B2521">
        <v>17</v>
      </c>
      <c r="C2521" t="s">
        <v>1439</v>
      </c>
      <c r="D2521">
        <v>56608472</v>
      </c>
      <c r="E2521" t="s">
        <v>646</v>
      </c>
      <c r="F2521" t="s">
        <v>643</v>
      </c>
      <c r="G2521">
        <v>0.21897</v>
      </c>
      <c r="H2521">
        <v>0.394347</v>
      </c>
      <c r="I2521">
        <v>6.4274200000000004E-2</v>
      </c>
      <c r="J2521" s="2">
        <v>8.4955299999999995E-10</v>
      </c>
    </row>
    <row r="2522" spans="1:10">
      <c r="A2522" t="s">
        <v>23</v>
      </c>
      <c r="B2522">
        <v>17</v>
      </c>
      <c r="C2522" t="s">
        <v>1968</v>
      </c>
      <c r="D2522">
        <v>56608616</v>
      </c>
      <c r="E2522" t="s">
        <v>646</v>
      </c>
      <c r="F2522" t="s">
        <v>651</v>
      </c>
      <c r="G2522">
        <v>0.15105399999999999</v>
      </c>
      <c r="H2522">
        <v>0.39905299999999999</v>
      </c>
      <c r="I2522">
        <v>6.7416500000000004E-2</v>
      </c>
      <c r="J2522" s="2">
        <v>3.2347099999999999E-9</v>
      </c>
    </row>
    <row r="2523" spans="1:10">
      <c r="A2523" t="s">
        <v>23</v>
      </c>
      <c r="B2523">
        <v>17</v>
      </c>
      <c r="C2523" t="s">
        <v>1969</v>
      </c>
      <c r="D2523">
        <v>56608637</v>
      </c>
      <c r="E2523" t="s">
        <v>644</v>
      </c>
      <c r="F2523" t="s">
        <v>651</v>
      </c>
      <c r="G2523">
        <v>0.152225</v>
      </c>
      <c r="H2523">
        <v>0.40742099999999998</v>
      </c>
      <c r="I2523">
        <v>6.7314299999999994E-2</v>
      </c>
      <c r="J2523" s="2">
        <v>1.426E-9</v>
      </c>
    </row>
    <row r="2524" spans="1:10">
      <c r="A2524" t="s">
        <v>23</v>
      </c>
      <c r="B2524">
        <v>17</v>
      </c>
      <c r="C2524" t="s">
        <v>401</v>
      </c>
      <c r="D2524">
        <v>56608954</v>
      </c>
      <c r="E2524" t="s">
        <v>643</v>
      </c>
      <c r="F2524" t="s">
        <v>644</v>
      </c>
      <c r="G2524">
        <v>0.14929700000000001</v>
      </c>
      <c r="H2524">
        <v>0.39380199999999999</v>
      </c>
      <c r="I2524">
        <v>6.7283200000000001E-2</v>
      </c>
      <c r="J2524" s="2">
        <v>4.8306999999999999E-9</v>
      </c>
    </row>
    <row r="2525" spans="1:10">
      <c r="A2525" t="s">
        <v>23</v>
      </c>
      <c r="B2525">
        <v>17</v>
      </c>
      <c r="C2525" t="s">
        <v>1970</v>
      </c>
      <c r="D2525">
        <v>56613104</v>
      </c>
      <c r="E2525" t="s">
        <v>651</v>
      </c>
      <c r="F2525" t="s">
        <v>643</v>
      </c>
      <c r="G2525">
        <v>0.14754100000000001</v>
      </c>
      <c r="H2525">
        <v>0.41067599999999999</v>
      </c>
      <c r="I2525">
        <v>6.7639500000000005E-2</v>
      </c>
      <c r="J2525" s="2">
        <v>1.2669099999999999E-9</v>
      </c>
    </row>
    <row r="2526" spans="1:10">
      <c r="A2526" t="s">
        <v>25</v>
      </c>
      <c r="B2526">
        <v>1</v>
      </c>
      <c r="C2526" t="s">
        <v>393</v>
      </c>
      <c r="D2526">
        <v>84368020</v>
      </c>
      <c r="E2526" t="s">
        <v>644</v>
      </c>
      <c r="F2526" t="s">
        <v>651</v>
      </c>
      <c r="G2526">
        <v>0.11766699999999999</v>
      </c>
      <c r="H2526">
        <v>0.40345999999999999</v>
      </c>
      <c r="I2526">
        <v>6.2860200000000005E-2</v>
      </c>
      <c r="J2526" s="2">
        <v>1.3774399999999999E-10</v>
      </c>
    </row>
    <row r="2527" spans="1:10">
      <c r="A2527" t="s">
        <v>25</v>
      </c>
      <c r="B2527">
        <v>1</v>
      </c>
      <c r="C2527" t="s">
        <v>1523</v>
      </c>
      <c r="D2527">
        <v>86342076</v>
      </c>
      <c r="E2527" t="s">
        <v>651</v>
      </c>
      <c r="F2527" t="s">
        <v>646</v>
      </c>
      <c r="G2527">
        <v>0.23772199999999999</v>
      </c>
      <c r="H2527">
        <v>0.28012399999999998</v>
      </c>
      <c r="I2527">
        <v>5.10153E-2</v>
      </c>
      <c r="J2527" s="2">
        <v>3.9971299999999997E-8</v>
      </c>
    </row>
    <row r="2528" spans="1:10">
      <c r="A2528" t="s">
        <v>25</v>
      </c>
      <c r="B2528">
        <v>1</v>
      </c>
      <c r="C2528" t="s">
        <v>1371</v>
      </c>
      <c r="D2528">
        <v>113706963</v>
      </c>
      <c r="E2528" t="s">
        <v>646</v>
      </c>
      <c r="F2528" t="s">
        <v>643</v>
      </c>
      <c r="G2528">
        <v>5.11596E-2</v>
      </c>
      <c r="H2528">
        <v>0.49310900000000002</v>
      </c>
      <c r="I2528">
        <v>8.8909799999999997E-2</v>
      </c>
      <c r="J2528" s="2">
        <v>2.9198199999999999E-8</v>
      </c>
    </row>
    <row r="2529" spans="1:10">
      <c r="A2529" t="s">
        <v>25</v>
      </c>
      <c r="B2529">
        <v>1</v>
      </c>
      <c r="C2529" t="s">
        <v>1372</v>
      </c>
      <c r="D2529">
        <v>113706994</v>
      </c>
      <c r="E2529" t="s">
        <v>643</v>
      </c>
      <c r="F2529" t="s">
        <v>644</v>
      </c>
      <c r="G2529">
        <v>5.11596E-2</v>
      </c>
      <c r="H2529">
        <v>0.49310900000000002</v>
      </c>
      <c r="I2529">
        <v>8.8909799999999997E-2</v>
      </c>
      <c r="J2529" s="2">
        <v>2.9198199999999999E-8</v>
      </c>
    </row>
    <row r="2530" spans="1:10">
      <c r="A2530" t="s">
        <v>25</v>
      </c>
      <c r="B2530">
        <v>1</v>
      </c>
      <c r="C2530" t="s">
        <v>161</v>
      </c>
      <c r="D2530">
        <v>113711426</v>
      </c>
      <c r="E2530" t="s">
        <v>644</v>
      </c>
      <c r="F2530" t="s">
        <v>651</v>
      </c>
      <c r="G2530">
        <v>5.5593499999999997E-2</v>
      </c>
      <c r="H2530">
        <v>0.52383999999999997</v>
      </c>
      <c r="I2530">
        <v>8.4964399999999995E-2</v>
      </c>
      <c r="J2530" s="2">
        <v>7.0303500000000004E-10</v>
      </c>
    </row>
    <row r="2531" spans="1:10">
      <c r="A2531" t="s">
        <v>25</v>
      </c>
      <c r="B2531">
        <v>1</v>
      </c>
      <c r="C2531" t="s">
        <v>1373</v>
      </c>
      <c r="D2531">
        <v>113711523</v>
      </c>
      <c r="E2531" t="s">
        <v>644</v>
      </c>
      <c r="F2531" t="s">
        <v>651</v>
      </c>
      <c r="G2531">
        <v>5.69577E-2</v>
      </c>
      <c r="H2531">
        <v>0.46574599999999999</v>
      </c>
      <c r="I2531">
        <v>8.39675E-2</v>
      </c>
      <c r="J2531" s="2">
        <v>2.9103700000000001E-8</v>
      </c>
    </row>
    <row r="2532" spans="1:10">
      <c r="A2532" t="s">
        <v>25</v>
      </c>
      <c r="B2532">
        <v>1</v>
      </c>
      <c r="C2532" t="s">
        <v>1374</v>
      </c>
      <c r="D2532">
        <v>113711636</v>
      </c>
      <c r="E2532" t="s">
        <v>646</v>
      </c>
      <c r="F2532" t="s">
        <v>643</v>
      </c>
      <c r="G2532">
        <v>5.0477500000000002E-2</v>
      </c>
      <c r="H2532">
        <v>0.49021700000000001</v>
      </c>
      <c r="I2532">
        <v>8.6550100000000005E-2</v>
      </c>
      <c r="J2532" s="2">
        <v>1.47914E-8</v>
      </c>
    </row>
    <row r="2533" spans="1:10">
      <c r="A2533" t="s">
        <v>25</v>
      </c>
      <c r="B2533">
        <v>4</v>
      </c>
      <c r="C2533" t="s">
        <v>1971</v>
      </c>
      <c r="D2533">
        <v>65383049</v>
      </c>
      <c r="E2533" t="s">
        <v>643</v>
      </c>
      <c r="F2533" t="s">
        <v>651</v>
      </c>
      <c r="G2533">
        <v>0.31650800000000001</v>
      </c>
      <c r="H2533">
        <v>0.248171</v>
      </c>
      <c r="I2533">
        <v>4.4430999999999998E-2</v>
      </c>
      <c r="J2533" s="2">
        <v>2.32992E-8</v>
      </c>
    </row>
    <row r="2534" spans="1:10">
      <c r="A2534" t="s">
        <v>25</v>
      </c>
      <c r="B2534">
        <v>4</v>
      </c>
      <c r="C2534" t="s">
        <v>1972</v>
      </c>
      <c r="D2534">
        <v>65384264</v>
      </c>
      <c r="E2534" t="s">
        <v>643</v>
      </c>
      <c r="F2534" t="s">
        <v>646</v>
      </c>
      <c r="G2534">
        <v>0.32264700000000002</v>
      </c>
      <c r="H2534">
        <v>0.24468699999999999</v>
      </c>
      <c r="I2534">
        <v>4.43893E-2</v>
      </c>
      <c r="J2534" s="2">
        <v>3.5417300000000002E-8</v>
      </c>
    </row>
    <row r="2535" spans="1:10">
      <c r="A2535" t="s">
        <v>25</v>
      </c>
      <c r="B2535">
        <v>4</v>
      </c>
      <c r="C2535" t="s">
        <v>395</v>
      </c>
      <c r="D2535">
        <v>65386215</v>
      </c>
      <c r="E2535" t="s">
        <v>643</v>
      </c>
      <c r="F2535" t="s">
        <v>646</v>
      </c>
      <c r="G2535">
        <v>0.26705299999999998</v>
      </c>
      <c r="H2535">
        <v>0.29878199999999999</v>
      </c>
      <c r="I2535">
        <v>4.8143499999999999E-2</v>
      </c>
      <c r="J2535" s="2">
        <v>5.4323699999999995E-10</v>
      </c>
    </row>
    <row r="2536" spans="1:10">
      <c r="A2536" t="s">
        <v>25</v>
      </c>
      <c r="B2536">
        <v>5</v>
      </c>
      <c r="C2536" t="s">
        <v>1973</v>
      </c>
      <c r="D2536">
        <v>28073573</v>
      </c>
      <c r="E2536" t="s">
        <v>646</v>
      </c>
      <c r="F2536" t="s">
        <v>643</v>
      </c>
      <c r="G2536">
        <v>0.165075</v>
      </c>
      <c r="H2536">
        <v>0.32522499999999999</v>
      </c>
      <c r="I2536">
        <v>5.5470600000000002E-2</v>
      </c>
      <c r="J2536" s="2">
        <v>4.5453099999999999E-9</v>
      </c>
    </row>
    <row r="2537" spans="1:10">
      <c r="A2537" t="s">
        <v>25</v>
      </c>
      <c r="B2537">
        <v>5</v>
      </c>
      <c r="C2537" t="s">
        <v>1974</v>
      </c>
      <c r="D2537">
        <v>28074011</v>
      </c>
      <c r="E2537" t="s">
        <v>643</v>
      </c>
      <c r="F2537" t="s">
        <v>646</v>
      </c>
      <c r="G2537">
        <v>0.16678000000000001</v>
      </c>
      <c r="H2537">
        <v>0.33410800000000002</v>
      </c>
      <c r="I2537">
        <v>5.5260099999999999E-2</v>
      </c>
      <c r="J2537" s="2">
        <v>1.48392E-9</v>
      </c>
    </row>
    <row r="2538" spans="1:10">
      <c r="A2538" t="s">
        <v>25</v>
      </c>
      <c r="B2538">
        <v>5</v>
      </c>
      <c r="C2538" t="s">
        <v>1541</v>
      </c>
      <c r="D2538">
        <v>28074420</v>
      </c>
      <c r="E2538" t="s">
        <v>643</v>
      </c>
      <c r="F2538" t="s">
        <v>646</v>
      </c>
      <c r="G2538">
        <v>0.16712099999999999</v>
      </c>
      <c r="H2538">
        <v>0.33946700000000002</v>
      </c>
      <c r="I2538">
        <v>5.5201800000000002E-2</v>
      </c>
      <c r="J2538" s="2">
        <v>7.7700100000000001E-10</v>
      </c>
    </row>
    <row r="2539" spans="1:10">
      <c r="A2539" t="s">
        <v>25</v>
      </c>
      <c r="B2539">
        <v>5</v>
      </c>
      <c r="C2539" t="s">
        <v>1375</v>
      </c>
      <c r="D2539">
        <v>28075199</v>
      </c>
      <c r="E2539" t="s">
        <v>643</v>
      </c>
      <c r="F2539" t="s">
        <v>646</v>
      </c>
      <c r="G2539">
        <v>0.16780400000000001</v>
      </c>
      <c r="H2539">
        <v>0.34189999999999998</v>
      </c>
      <c r="I2539">
        <v>5.5169999999999997E-2</v>
      </c>
      <c r="J2539" s="2">
        <v>5.74725E-10</v>
      </c>
    </row>
    <row r="2540" spans="1:10">
      <c r="A2540" t="s">
        <v>25</v>
      </c>
      <c r="B2540">
        <v>5</v>
      </c>
      <c r="C2540" t="s">
        <v>1376</v>
      </c>
      <c r="D2540">
        <v>28075206</v>
      </c>
      <c r="E2540" t="s">
        <v>643</v>
      </c>
      <c r="F2540" t="s">
        <v>646</v>
      </c>
      <c r="G2540">
        <v>0.16780400000000001</v>
      </c>
      <c r="H2540">
        <v>0.34189999999999998</v>
      </c>
      <c r="I2540">
        <v>5.5169999999999997E-2</v>
      </c>
      <c r="J2540" s="2">
        <v>5.74725E-10</v>
      </c>
    </row>
    <row r="2541" spans="1:10">
      <c r="A2541" t="s">
        <v>25</v>
      </c>
      <c r="B2541">
        <v>5</v>
      </c>
      <c r="C2541" t="s">
        <v>1975</v>
      </c>
      <c r="D2541">
        <v>28075353</v>
      </c>
      <c r="E2541" t="s">
        <v>643</v>
      </c>
      <c r="F2541" t="s">
        <v>646</v>
      </c>
      <c r="G2541">
        <v>0.166098</v>
      </c>
      <c r="H2541">
        <v>0.33201000000000003</v>
      </c>
      <c r="I2541">
        <v>5.5303699999999997E-2</v>
      </c>
      <c r="J2541" s="2">
        <v>1.9323499999999998E-9</v>
      </c>
    </row>
    <row r="2542" spans="1:10">
      <c r="A2542" t="s">
        <v>25</v>
      </c>
      <c r="B2542">
        <v>5</v>
      </c>
      <c r="C2542" t="s">
        <v>1542</v>
      </c>
      <c r="D2542">
        <v>28075599</v>
      </c>
      <c r="E2542" t="s">
        <v>644</v>
      </c>
      <c r="F2542" t="s">
        <v>651</v>
      </c>
      <c r="G2542">
        <v>0.16950899999999999</v>
      </c>
      <c r="H2542">
        <v>0.33987400000000001</v>
      </c>
      <c r="I2542">
        <v>5.5025699999999997E-2</v>
      </c>
      <c r="J2542" s="2">
        <v>6.5483300000000003E-10</v>
      </c>
    </row>
    <row r="2543" spans="1:10">
      <c r="A2543" t="s">
        <v>25</v>
      </c>
      <c r="B2543">
        <v>5</v>
      </c>
      <c r="C2543" t="s">
        <v>1377</v>
      </c>
      <c r="D2543">
        <v>28076165</v>
      </c>
      <c r="E2543" t="s">
        <v>646</v>
      </c>
      <c r="F2543" t="s">
        <v>643</v>
      </c>
      <c r="G2543">
        <v>0.17428399999999999</v>
      </c>
      <c r="H2543">
        <v>0.34335300000000002</v>
      </c>
      <c r="I2543">
        <v>5.5175399999999999E-2</v>
      </c>
      <c r="J2543" s="2">
        <v>4.8789199999999997E-10</v>
      </c>
    </row>
    <row r="2544" spans="1:10">
      <c r="A2544" t="s">
        <v>25</v>
      </c>
      <c r="B2544">
        <v>5</v>
      </c>
      <c r="C2544" t="s">
        <v>1378</v>
      </c>
      <c r="D2544">
        <v>28077004</v>
      </c>
      <c r="E2544" t="s">
        <v>651</v>
      </c>
      <c r="F2544" t="s">
        <v>644</v>
      </c>
      <c r="G2544">
        <v>0.17428399999999999</v>
      </c>
      <c r="H2544">
        <v>0.34335300000000002</v>
      </c>
      <c r="I2544">
        <v>5.5175399999999999E-2</v>
      </c>
      <c r="J2544" s="2">
        <v>4.8789199999999997E-10</v>
      </c>
    </row>
    <row r="2545" spans="1:10">
      <c r="A2545" t="s">
        <v>25</v>
      </c>
      <c r="B2545">
        <v>5</v>
      </c>
      <c r="C2545" t="s">
        <v>1379</v>
      </c>
      <c r="D2545">
        <v>28077061</v>
      </c>
      <c r="E2545" t="s">
        <v>646</v>
      </c>
      <c r="F2545" t="s">
        <v>651</v>
      </c>
      <c r="G2545">
        <v>0.17530699999999999</v>
      </c>
      <c r="H2545">
        <v>0.34790900000000002</v>
      </c>
      <c r="I2545">
        <v>5.5352800000000001E-2</v>
      </c>
      <c r="J2545" s="2">
        <v>3.2724300000000002E-10</v>
      </c>
    </row>
    <row r="2546" spans="1:10">
      <c r="A2546" t="s">
        <v>25</v>
      </c>
      <c r="B2546">
        <v>5</v>
      </c>
      <c r="C2546" t="s">
        <v>1380</v>
      </c>
      <c r="D2546">
        <v>28077476</v>
      </c>
      <c r="E2546" t="s">
        <v>643</v>
      </c>
      <c r="F2546" t="s">
        <v>646</v>
      </c>
      <c r="G2546">
        <v>0.17530699999999999</v>
      </c>
      <c r="H2546">
        <v>0.34790900000000002</v>
      </c>
      <c r="I2546">
        <v>5.5352800000000001E-2</v>
      </c>
      <c r="J2546" s="2">
        <v>3.2724300000000002E-10</v>
      </c>
    </row>
    <row r="2547" spans="1:10">
      <c r="A2547" t="s">
        <v>25</v>
      </c>
      <c r="B2547">
        <v>5</v>
      </c>
      <c r="C2547" t="s">
        <v>171</v>
      </c>
      <c r="D2547">
        <v>28077626</v>
      </c>
      <c r="E2547" t="s">
        <v>643</v>
      </c>
      <c r="F2547" t="s">
        <v>646</v>
      </c>
      <c r="G2547">
        <v>0.165075</v>
      </c>
      <c r="H2547">
        <v>0.38159999999999999</v>
      </c>
      <c r="I2547">
        <v>5.6861099999999998E-2</v>
      </c>
      <c r="J2547" s="2">
        <v>1.9317800000000001E-11</v>
      </c>
    </row>
    <row r="2548" spans="1:10">
      <c r="A2548" t="s">
        <v>25</v>
      </c>
      <c r="B2548">
        <v>5</v>
      </c>
      <c r="C2548" t="s">
        <v>1381</v>
      </c>
      <c r="D2548">
        <v>28077637</v>
      </c>
      <c r="E2548" t="s">
        <v>643</v>
      </c>
      <c r="F2548" t="s">
        <v>646</v>
      </c>
      <c r="G2548">
        <v>0.17530699999999999</v>
      </c>
      <c r="H2548">
        <v>0.34207700000000002</v>
      </c>
      <c r="I2548">
        <v>5.53506E-2</v>
      </c>
      <c r="J2548" s="2">
        <v>6.4029199999999998E-10</v>
      </c>
    </row>
    <row r="2549" spans="1:10">
      <c r="A2549" t="s">
        <v>25</v>
      </c>
      <c r="B2549">
        <v>5</v>
      </c>
      <c r="C2549" t="s">
        <v>1543</v>
      </c>
      <c r="D2549">
        <v>28078128</v>
      </c>
      <c r="E2549" t="s">
        <v>644</v>
      </c>
      <c r="F2549" t="s">
        <v>651</v>
      </c>
      <c r="G2549">
        <v>0.17360200000000001</v>
      </c>
      <c r="H2549">
        <v>0.34446199999999999</v>
      </c>
      <c r="I2549">
        <v>5.5544400000000001E-2</v>
      </c>
      <c r="J2549" s="2">
        <v>5.5905299999999997E-10</v>
      </c>
    </row>
    <row r="2550" spans="1:10">
      <c r="A2550" t="s">
        <v>25</v>
      </c>
      <c r="B2550">
        <v>5</v>
      </c>
      <c r="C2550" t="s">
        <v>1382</v>
      </c>
      <c r="D2550">
        <v>28078430</v>
      </c>
      <c r="E2550" t="s">
        <v>651</v>
      </c>
      <c r="F2550" t="s">
        <v>644</v>
      </c>
      <c r="G2550">
        <v>0.173261</v>
      </c>
      <c r="H2550">
        <v>0.34586499999999998</v>
      </c>
      <c r="I2550">
        <v>5.5578599999999999E-2</v>
      </c>
      <c r="J2550" s="2">
        <v>4.8774000000000001E-10</v>
      </c>
    </row>
    <row r="2551" spans="1:10">
      <c r="A2551" t="s">
        <v>25</v>
      </c>
      <c r="B2551">
        <v>5</v>
      </c>
      <c r="C2551" t="s">
        <v>1544</v>
      </c>
      <c r="D2551">
        <v>28078545</v>
      </c>
      <c r="E2551" t="s">
        <v>644</v>
      </c>
      <c r="F2551" t="s">
        <v>651</v>
      </c>
      <c r="G2551">
        <v>0.17360200000000001</v>
      </c>
      <c r="H2551">
        <v>0.34446199999999999</v>
      </c>
      <c r="I2551">
        <v>5.5544400000000001E-2</v>
      </c>
      <c r="J2551" s="2">
        <v>5.5905299999999997E-10</v>
      </c>
    </row>
    <row r="2552" spans="1:10">
      <c r="A2552" t="s">
        <v>25</v>
      </c>
      <c r="B2552">
        <v>5</v>
      </c>
      <c r="C2552" t="s">
        <v>1545</v>
      </c>
      <c r="D2552">
        <v>28078590</v>
      </c>
      <c r="E2552" t="s">
        <v>646</v>
      </c>
      <c r="F2552" t="s">
        <v>643</v>
      </c>
      <c r="G2552">
        <v>0.17360200000000001</v>
      </c>
      <c r="H2552">
        <v>0.34446199999999999</v>
      </c>
      <c r="I2552">
        <v>5.5544400000000001E-2</v>
      </c>
      <c r="J2552" s="2">
        <v>5.5905299999999997E-10</v>
      </c>
    </row>
    <row r="2553" spans="1:10">
      <c r="A2553" t="s">
        <v>25</v>
      </c>
      <c r="B2553">
        <v>5</v>
      </c>
      <c r="C2553" t="s">
        <v>250</v>
      </c>
      <c r="D2553">
        <v>28078661</v>
      </c>
      <c r="E2553" t="s">
        <v>646</v>
      </c>
      <c r="F2553" t="s">
        <v>643</v>
      </c>
      <c r="G2553">
        <v>0.16678000000000001</v>
      </c>
      <c r="H2553">
        <v>0.34375499999999998</v>
      </c>
      <c r="I2553">
        <v>5.5224500000000003E-2</v>
      </c>
      <c r="J2553" s="2">
        <v>4.8252400000000004E-10</v>
      </c>
    </row>
    <row r="2554" spans="1:10">
      <c r="A2554" t="s">
        <v>25</v>
      </c>
      <c r="B2554">
        <v>5</v>
      </c>
      <c r="C2554" t="s">
        <v>1546</v>
      </c>
      <c r="D2554">
        <v>28079287</v>
      </c>
      <c r="E2554" t="s">
        <v>644</v>
      </c>
      <c r="F2554" t="s">
        <v>651</v>
      </c>
      <c r="G2554">
        <v>0.17360200000000001</v>
      </c>
      <c r="H2554">
        <v>0.34446199999999999</v>
      </c>
      <c r="I2554">
        <v>5.5544400000000001E-2</v>
      </c>
      <c r="J2554" s="2">
        <v>5.5905299999999997E-10</v>
      </c>
    </row>
    <row r="2555" spans="1:10">
      <c r="A2555" t="s">
        <v>25</v>
      </c>
      <c r="B2555">
        <v>5</v>
      </c>
      <c r="C2555" t="s">
        <v>1547</v>
      </c>
      <c r="D2555">
        <v>28079417</v>
      </c>
      <c r="E2555" t="s">
        <v>643</v>
      </c>
      <c r="F2555" t="s">
        <v>646</v>
      </c>
      <c r="G2555">
        <v>0.17360200000000001</v>
      </c>
      <c r="H2555">
        <v>0.34446199999999999</v>
      </c>
      <c r="I2555">
        <v>5.5544400000000001E-2</v>
      </c>
      <c r="J2555" s="2">
        <v>5.5905299999999997E-10</v>
      </c>
    </row>
    <row r="2556" spans="1:10">
      <c r="A2556" t="s">
        <v>25</v>
      </c>
      <c r="B2556">
        <v>5</v>
      </c>
      <c r="C2556" t="s">
        <v>1548</v>
      </c>
      <c r="D2556">
        <v>28080928</v>
      </c>
      <c r="E2556" t="s">
        <v>644</v>
      </c>
      <c r="F2556" t="s">
        <v>651</v>
      </c>
      <c r="G2556">
        <v>0.17598900000000001</v>
      </c>
      <c r="H2556">
        <v>0.32915100000000003</v>
      </c>
      <c r="I2556">
        <v>5.5220499999999999E-2</v>
      </c>
      <c r="J2556" s="2">
        <v>2.5121300000000001E-9</v>
      </c>
    </row>
    <row r="2557" spans="1:10">
      <c r="A2557" t="s">
        <v>25</v>
      </c>
      <c r="B2557">
        <v>5</v>
      </c>
      <c r="C2557" t="s">
        <v>1549</v>
      </c>
      <c r="D2557">
        <v>28081279</v>
      </c>
      <c r="E2557" t="s">
        <v>651</v>
      </c>
      <c r="F2557" t="s">
        <v>644</v>
      </c>
      <c r="G2557">
        <v>0.17632999999999999</v>
      </c>
      <c r="H2557">
        <v>0.32842700000000002</v>
      </c>
      <c r="I2557">
        <v>5.5176999999999997E-2</v>
      </c>
      <c r="J2557" s="2">
        <v>2.6447400000000001E-9</v>
      </c>
    </row>
    <row r="2558" spans="1:10">
      <c r="A2558" t="s">
        <v>25</v>
      </c>
      <c r="B2558">
        <v>5</v>
      </c>
      <c r="C2558" t="s">
        <v>1550</v>
      </c>
      <c r="D2558">
        <v>28081592</v>
      </c>
      <c r="E2558" t="s">
        <v>651</v>
      </c>
      <c r="F2558" t="s">
        <v>646</v>
      </c>
      <c r="G2558">
        <v>0.17598900000000001</v>
      </c>
      <c r="H2558">
        <v>0.322382</v>
      </c>
      <c r="I2558">
        <v>5.5182099999999998E-2</v>
      </c>
      <c r="J2558" s="2">
        <v>5.1531000000000003E-9</v>
      </c>
    </row>
    <row r="2559" spans="1:10">
      <c r="A2559" t="s">
        <v>25</v>
      </c>
      <c r="B2559">
        <v>5</v>
      </c>
      <c r="C2559" t="s">
        <v>1976</v>
      </c>
      <c r="D2559">
        <v>28081746</v>
      </c>
      <c r="E2559" t="s">
        <v>644</v>
      </c>
      <c r="F2559" t="s">
        <v>646</v>
      </c>
      <c r="G2559">
        <v>0.177012</v>
      </c>
      <c r="H2559">
        <v>0.32665100000000002</v>
      </c>
      <c r="I2559">
        <v>5.5102499999999999E-2</v>
      </c>
      <c r="J2559" s="2">
        <v>3.06548E-9</v>
      </c>
    </row>
    <row r="2560" spans="1:10">
      <c r="A2560" t="s">
        <v>25</v>
      </c>
      <c r="B2560">
        <v>5</v>
      </c>
      <c r="C2560" t="s">
        <v>1977</v>
      </c>
      <c r="D2560">
        <v>28081937</v>
      </c>
      <c r="E2560" t="s">
        <v>644</v>
      </c>
      <c r="F2560" t="s">
        <v>651</v>
      </c>
      <c r="G2560">
        <v>0.177012</v>
      </c>
      <c r="H2560">
        <v>0.32665100000000002</v>
      </c>
      <c r="I2560">
        <v>5.5102499999999999E-2</v>
      </c>
      <c r="J2560" s="2">
        <v>3.06548E-9</v>
      </c>
    </row>
    <row r="2561" spans="1:10">
      <c r="A2561" t="s">
        <v>25</v>
      </c>
      <c r="B2561">
        <v>5</v>
      </c>
      <c r="C2561" t="s">
        <v>1978</v>
      </c>
      <c r="D2561">
        <v>28082455</v>
      </c>
      <c r="E2561" t="s">
        <v>644</v>
      </c>
      <c r="F2561" t="s">
        <v>651</v>
      </c>
      <c r="G2561">
        <v>0.177012</v>
      </c>
      <c r="H2561">
        <v>0.32665100000000002</v>
      </c>
      <c r="I2561">
        <v>5.5102499999999999E-2</v>
      </c>
      <c r="J2561" s="2">
        <v>3.06548E-9</v>
      </c>
    </row>
    <row r="2562" spans="1:10">
      <c r="A2562" t="s">
        <v>25</v>
      </c>
      <c r="B2562">
        <v>5</v>
      </c>
      <c r="C2562" t="s">
        <v>1551</v>
      </c>
      <c r="D2562">
        <v>28082789</v>
      </c>
      <c r="E2562" t="s">
        <v>644</v>
      </c>
      <c r="F2562" t="s">
        <v>651</v>
      </c>
      <c r="G2562">
        <v>0.17496600000000001</v>
      </c>
      <c r="H2562">
        <v>0.32640599999999997</v>
      </c>
      <c r="I2562">
        <v>5.5312899999999998E-2</v>
      </c>
      <c r="J2562" s="2">
        <v>3.6113300000000002E-9</v>
      </c>
    </row>
    <row r="2563" spans="1:10">
      <c r="A2563" t="s">
        <v>25</v>
      </c>
      <c r="B2563">
        <v>5</v>
      </c>
      <c r="C2563" t="s">
        <v>1979</v>
      </c>
      <c r="D2563">
        <v>28084214</v>
      </c>
      <c r="E2563" t="s">
        <v>646</v>
      </c>
      <c r="F2563" t="s">
        <v>643</v>
      </c>
      <c r="G2563">
        <v>0.17769399999999999</v>
      </c>
      <c r="H2563">
        <v>0.3256</v>
      </c>
      <c r="I2563">
        <v>5.5E-2</v>
      </c>
      <c r="J2563" s="2">
        <v>3.2195500000000001E-9</v>
      </c>
    </row>
    <row r="2564" spans="1:10">
      <c r="A2564" t="s">
        <v>25</v>
      </c>
      <c r="B2564">
        <v>5</v>
      </c>
      <c r="C2564" t="s">
        <v>1552</v>
      </c>
      <c r="D2564">
        <v>28084281</v>
      </c>
      <c r="E2564" t="s">
        <v>651</v>
      </c>
      <c r="F2564" t="s">
        <v>646</v>
      </c>
      <c r="G2564">
        <v>0.17530699999999999</v>
      </c>
      <c r="H2564">
        <v>0.31820599999999999</v>
      </c>
      <c r="I2564">
        <v>5.5289100000000001E-2</v>
      </c>
      <c r="J2564" s="2">
        <v>8.6476599999999999E-9</v>
      </c>
    </row>
    <row r="2565" spans="1:10">
      <c r="A2565" t="s">
        <v>25</v>
      </c>
      <c r="B2565">
        <v>5</v>
      </c>
      <c r="C2565" t="s">
        <v>1980</v>
      </c>
      <c r="D2565">
        <v>28084414</v>
      </c>
      <c r="E2565" t="s">
        <v>651</v>
      </c>
      <c r="F2565" t="s">
        <v>644</v>
      </c>
      <c r="G2565">
        <v>0.18008199999999999</v>
      </c>
      <c r="H2565">
        <v>0.31091400000000002</v>
      </c>
      <c r="I2565">
        <v>5.4902699999999999E-2</v>
      </c>
      <c r="J2565" s="2">
        <v>1.48748E-8</v>
      </c>
    </row>
    <row r="2566" spans="1:10">
      <c r="A2566" t="s">
        <v>25</v>
      </c>
      <c r="B2566">
        <v>5</v>
      </c>
      <c r="C2566" t="s">
        <v>1981</v>
      </c>
      <c r="D2566">
        <v>28084809</v>
      </c>
      <c r="E2566" t="s">
        <v>651</v>
      </c>
      <c r="F2566" t="s">
        <v>643</v>
      </c>
      <c r="G2566">
        <v>0.180423</v>
      </c>
      <c r="H2566">
        <v>0.31569599999999998</v>
      </c>
      <c r="I2566">
        <v>5.4880699999999998E-2</v>
      </c>
      <c r="J2566" s="2">
        <v>8.7984400000000001E-9</v>
      </c>
    </row>
    <row r="2567" spans="1:10">
      <c r="A2567" t="s">
        <v>25</v>
      </c>
      <c r="B2567">
        <v>5</v>
      </c>
      <c r="C2567" t="s">
        <v>1982</v>
      </c>
      <c r="D2567">
        <v>28085916</v>
      </c>
      <c r="E2567" t="s">
        <v>644</v>
      </c>
      <c r="F2567" t="s">
        <v>651</v>
      </c>
      <c r="G2567">
        <v>0.18792600000000001</v>
      </c>
      <c r="H2567">
        <v>0.29675299999999999</v>
      </c>
      <c r="I2567">
        <v>5.4105300000000002E-2</v>
      </c>
      <c r="J2567" s="2">
        <v>4.1409499999999998E-8</v>
      </c>
    </row>
    <row r="2568" spans="1:10">
      <c r="A2568" t="s">
        <v>25</v>
      </c>
      <c r="B2568">
        <v>5</v>
      </c>
      <c r="C2568" t="s">
        <v>413</v>
      </c>
      <c r="D2568">
        <v>82016826</v>
      </c>
      <c r="E2568" t="s">
        <v>643</v>
      </c>
      <c r="F2568" t="s">
        <v>646</v>
      </c>
      <c r="G2568">
        <v>0.36732599999999999</v>
      </c>
      <c r="H2568">
        <v>-0.225963</v>
      </c>
      <c r="I2568">
        <v>4.0546800000000001E-2</v>
      </c>
      <c r="J2568" s="2">
        <v>2.50527E-8</v>
      </c>
    </row>
    <row r="2569" spans="1:10">
      <c r="A2569" t="s">
        <v>25</v>
      </c>
      <c r="B2569">
        <v>6</v>
      </c>
      <c r="C2569" t="s">
        <v>408</v>
      </c>
      <c r="D2569">
        <v>100789911</v>
      </c>
      <c r="E2569" t="s">
        <v>646</v>
      </c>
      <c r="F2569" t="s">
        <v>643</v>
      </c>
      <c r="G2569">
        <v>0.34993200000000002</v>
      </c>
      <c r="H2569">
        <v>0.24590500000000001</v>
      </c>
      <c r="I2569">
        <v>4.3299499999999998E-2</v>
      </c>
      <c r="J2569" s="2">
        <v>1.35342E-8</v>
      </c>
    </row>
    <row r="2570" spans="1:10">
      <c r="A2570" t="s">
        <v>25</v>
      </c>
      <c r="B2570">
        <v>6</v>
      </c>
      <c r="C2570" t="s">
        <v>1983</v>
      </c>
      <c r="D2570">
        <v>100790220</v>
      </c>
      <c r="E2570" t="s">
        <v>646</v>
      </c>
      <c r="F2570" t="s">
        <v>644</v>
      </c>
      <c r="G2570">
        <v>0.35334199999999999</v>
      </c>
      <c r="H2570">
        <v>0.244034</v>
      </c>
      <c r="I2570">
        <v>4.32045E-2</v>
      </c>
      <c r="J2570" s="2">
        <v>1.6199499999999999E-8</v>
      </c>
    </row>
    <row r="2571" spans="1:10">
      <c r="A2571" t="s">
        <v>25</v>
      </c>
      <c r="B2571">
        <v>6</v>
      </c>
      <c r="C2571" t="s">
        <v>1984</v>
      </c>
      <c r="D2571">
        <v>100790428</v>
      </c>
      <c r="E2571" t="s">
        <v>646</v>
      </c>
      <c r="F2571" t="s">
        <v>643</v>
      </c>
      <c r="G2571">
        <v>0.35811700000000002</v>
      </c>
      <c r="H2571">
        <v>0.239595</v>
      </c>
      <c r="I2571">
        <v>4.3096799999999998E-2</v>
      </c>
      <c r="J2571" s="2">
        <v>2.7060299999999998E-8</v>
      </c>
    </row>
    <row r="2572" spans="1:10">
      <c r="A2572" t="s">
        <v>25</v>
      </c>
      <c r="B2572">
        <v>7</v>
      </c>
      <c r="C2572" t="s">
        <v>1385</v>
      </c>
      <c r="D2572">
        <v>15866743</v>
      </c>
      <c r="E2572" t="s">
        <v>643</v>
      </c>
      <c r="F2572" t="s">
        <v>646</v>
      </c>
      <c r="G2572">
        <v>0.119031</v>
      </c>
      <c r="H2572">
        <v>0.42526700000000001</v>
      </c>
      <c r="I2572">
        <v>5.9529199999999997E-2</v>
      </c>
      <c r="J2572" s="2">
        <v>9.0754399999999997E-13</v>
      </c>
    </row>
    <row r="2573" spans="1:10">
      <c r="A2573" t="s">
        <v>25</v>
      </c>
      <c r="B2573">
        <v>7</v>
      </c>
      <c r="C2573" t="s">
        <v>1386</v>
      </c>
      <c r="D2573">
        <v>15867654</v>
      </c>
      <c r="E2573" t="s">
        <v>644</v>
      </c>
      <c r="F2573" t="s">
        <v>651</v>
      </c>
      <c r="G2573">
        <v>0.106753</v>
      </c>
      <c r="H2573">
        <v>0.41708400000000001</v>
      </c>
      <c r="I2573">
        <v>6.17592E-2</v>
      </c>
      <c r="J2573" s="2">
        <v>1.44427E-11</v>
      </c>
    </row>
    <row r="2574" spans="1:10">
      <c r="A2574" t="s">
        <v>25</v>
      </c>
      <c r="B2574">
        <v>7</v>
      </c>
      <c r="C2574" t="s">
        <v>1387</v>
      </c>
      <c r="D2574">
        <v>15867758</v>
      </c>
      <c r="E2574" t="s">
        <v>646</v>
      </c>
      <c r="F2574" t="s">
        <v>643</v>
      </c>
      <c r="G2574">
        <v>0.10641200000000001</v>
      </c>
      <c r="H2574">
        <v>0.41807299999999997</v>
      </c>
      <c r="I2574">
        <v>6.17891E-2</v>
      </c>
      <c r="J2574" s="2">
        <v>1.32279E-11</v>
      </c>
    </row>
    <row r="2575" spans="1:10">
      <c r="A2575" t="s">
        <v>25</v>
      </c>
      <c r="B2575">
        <v>7</v>
      </c>
      <c r="C2575" t="s">
        <v>1388</v>
      </c>
      <c r="D2575">
        <v>15869011</v>
      </c>
      <c r="E2575" t="s">
        <v>644</v>
      </c>
      <c r="F2575" t="s">
        <v>651</v>
      </c>
      <c r="G2575">
        <v>0.109141</v>
      </c>
      <c r="H2575">
        <v>0.43395600000000001</v>
      </c>
      <c r="I2575">
        <v>6.1326100000000001E-2</v>
      </c>
      <c r="J2575" s="2">
        <v>1.48156E-12</v>
      </c>
    </row>
    <row r="2576" spans="1:10">
      <c r="A2576" t="s">
        <v>25</v>
      </c>
      <c r="B2576">
        <v>7</v>
      </c>
      <c r="C2576" t="s">
        <v>1389</v>
      </c>
      <c r="D2576">
        <v>15869869</v>
      </c>
      <c r="E2576" t="s">
        <v>651</v>
      </c>
      <c r="F2576" t="s">
        <v>644</v>
      </c>
      <c r="G2576">
        <v>0.11869</v>
      </c>
      <c r="H2576">
        <v>0.421983</v>
      </c>
      <c r="I2576">
        <v>5.9593800000000002E-2</v>
      </c>
      <c r="J2576" s="2">
        <v>1.43132E-12</v>
      </c>
    </row>
    <row r="2577" spans="1:10">
      <c r="A2577" t="s">
        <v>25</v>
      </c>
      <c r="B2577">
        <v>7</v>
      </c>
      <c r="C2577" t="s">
        <v>274</v>
      </c>
      <c r="D2577">
        <v>15872703</v>
      </c>
      <c r="E2577" t="s">
        <v>651</v>
      </c>
      <c r="F2577" t="s">
        <v>644</v>
      </c>
      <c r="G2577">
        <v>0.119714</v>
      </c>
      <c r="H2577">
        <v>0.43484200000000001</v>
      </c>
      <c r="I2577">
        <v>5.9458900000000002E-2</v>
      </c>
      <c r="J2577" s="2">
        <v>2.6062799999999998E-13</v>
      </c>
    </row>
    <row r="2578" spans="1:10">
      <c r="A2578" t="s">
        <v>25</v>
      </c>
      <c r="B2578">
        <v>7</v>
      </c>
      <c r="C2578" t="s">
        <v>1390</v>
      </c>
      <c r="D2578">
        <v>15876853</v>
      </c>
      <c r="E2578" t="s">
        <v>644</v>
      </c>
      <c r="F2578" t="s">
        <v>651</v>
      </c>
      <c r="G2578">
        <v>0.10163700000000001</v>
      </c>
      <c r="H2578">
        <v>0.45954800000000001</v>
      </c>
      <c r="I2578">
        <v>6.3603400000000004E-2</v>
      </c>
      <c r="J2578" s="2">
        <v>5.0033199999999999E-13</v>
      </c>
    </row>
    <row r="2579" spans="1:10">
      <c r="A2579" t="s">
        <v>25</v>
      </c>
      <c r="B2579">
        <v>7</v>
      </c>
      <c r="C2579" t="s">
        <v>1391</v>
      </c>
      <c r="D2579">
        <v>15879413</v>
      </c>
      <c r="E2579" t="s">
        <v>651</v>
      </c>
      <c r="F2579" t="s">
        <v>646</v>
      </c>
      <c r="G2579">
        <v>9.5156900000000003E-2</v>
      </c>
      <c r="H2579">
        <v>0.46611399999999997</v>
      </c>
      <c r="I2579">
        <v>6.5116599999999997E-2</v>
      </c>
      <c r="J2579" s="2">
        <v>8.1779900000000004E-13</v>
      </c>
    </row>
    <row r="2580" spans="1:10">
      <c r="A2580" t="s">
        <v>25</v>
      </c>
      <c r="B2580">
        <v>7</v>
      </c>
      <c r="C2580" t="s">
        <v>155</v>
      </c>
      <c r="D2580">
        <v>15880151</v>
      </c>
      <c r="E2580" t="s">
        <v>644</v>
      </c>
      <c r="F2580" t="s">
        <v>651</v>
      </c>
      <c r="G2580">
        <v>9.3792600000000004E-2</v>
      </c>
      <c r="H2580">
        <v>0.47636400000000001</v>
      </c>
      <c r="I2580">
        <v>6.5761100000000003E-2</v>
      </c>
      <c r="J2580" s="2">
        <v>4.3609099999999998E-13</v>
      </c>
    </row>
    <row r="2581" spans="1:10">
      <c r="A2581" t="s">
        <v>25</v>
      </c>
      <c r="B2581">
        <v>7</v>
      </c>
      <c r="C2581" t="s">
        <v>1392</v>
      </c>
      <c r="D2581">
        <v>15880276</v>
      </c>
      <c r="E2581" t="s">
        <v>644</v>
      </c>
      <c r="F2581" t="s">
        <v>646</v>
      </c>
      <c r="G2581">
        <v>9.0040899999999993E-2</v>
      </c>
      <c r="H2581">
        <v>0.46643000000000001</v>
      </c>
      <c r="I2581">
        <v>6.6476900000000005E-2</v>
      </c>
      <c r="J2581" s="2">
        <v>2.2761899999999998E-12</v>
      </c>
    </row>
    <row r="2582" spans="1:10">
      <c r="A2582" t="s">
        <v>25</v>
      </c>
      <c r="B2582">
        <v>7</v>
      </c>
      <c r="C2582" t="s">
        <v>224</v>
      </c>
      <c r="D2582">
        <v>42359310</v>
      </c>
      <c r="E2582" t="s">
        <v>643</v>
      </c>
      <c r="F2582" t="s">
        <v>644</v>
      </c>
      <c r="G2582">
        <v>0.19986400000000001</v>
      </c>
      <c r="H2582">
        <v>0.30634299999999998</v>
      </c>
      <c r="I2582">
        <v>5.3600200000000001E-2</v>
      </c>
      <c r="J2582" s="2">
        <v>1.09487E-8</v>
      </c>
    </row>
    <row r="2583" spans="1:10">
      <c r="A2583" t="s">
        <v>25</v>
      </c>
      <c r="B2583">
        <v>8</v>
      </c>
      <c r="C2583" t="s">
        <v>254</v>
      </c>
      <c r="D2583">
        <v>10910154</v>
      </c>
      <c r="E2583" t="s">
        <v>646</v>
      </c>
      <c r="F2583" t="s">
        <v>643</v>
      </c>
      <c r="G2583">
        <v>0.23192399999999999</v>
      </c>
      <c r="H2583">
        <v>0.27820299999999998</v>
      </c>
      <c r="I2583">
        <v>4.9312500000000002E-2</v>
      </c>
      <c r="J2583" s="2">
        <v>1.68447E-8</v>
      </c>
    </row>
    <row r="2584" spans="1:10">
      <c r="A2584" t="s">
        <v>25</v>
      </c>
      <c r="B2584">
        <v>8</v>
      </c>
      <c r="C2584" t="s">
        <v>1985</v>
      </c>
      <c r="D2584">
        <v>10913846</v>
      </c>
      <c r="E2584" t="s">
        <v>651</v>
      </c>
      <c r="F2584" t="s">
        <v>644</v>
      </c>
      <c r="G2584">
        <v>0.24488399999999999</v>
      </c>
      <c r="H2584">
        <v>0.26550299999999999</v>
      </c>
      <c r="I2584">
        <v>4.8188799999999997E-2</v>
      </c>
      <c r="J2584" s="2">
        <v>3.5955099999999999E-8</v>
      </c>
    </row>
    <row r="2585" spans="1:10">
      <c r="A2585" t="s">
        <v>25</v>
      </c>
      <c r="B2585">
        <v>8</v>
      </c>
      <c r="C2585" t="s">
        <v>179</v>
      </c>
      <c r="D2585">
        <v>72238619</v>
      </c>
      <c r="E2585" t="s">
        <v>643</v>
      </c>
      <c r="F2585" t="s">
        <v>644</v>
      </c>
      <c r="G2585">
        <v>0.21248300000000001</v>
      </c>
      <c r="H2585">
        <v>0.28355599999999997</v>
      </c>
      <c r="I2585">
        <v>4.7564599999999999E-2</v>
      </c>
      <c r="J2585" s="2">
        <v>2.4995699999999999E-9</v>
      </c>
    </row>
    <row r="2586" spans="1:10">
      <c r="A2586" t="s">
        <v>25</v>
      </c>
      <c r="B2586">
        <v>9</v>
      </c>
      <c r="C2586" t="s">
        <v>1986</v>
      </c>
      <c r="D2586">
        <v>23273901</v>
      </c>
      <c r="E2586" t="s">
        <v>651</v>
      </c>
      <c r="F2586" t="s">
        <v>644</v>
      </c>
      <c r="G2586">
        <v>0.34925</v>
      </c>
      <c r="H2586">
        <v>0.2586</v>
      </c>
      <c r="I2586">
        <v>4.4002100000000002E-2</v>
      </c>
      <c r="J2586" s="2">
        <v>4.1774899999999998E-9</v>
      </c>
    </row>
    <row r="2587" spans="1:10">
      <c r="A2587" t="s">
        <v>25</v>
      </c>
      <c r="B2587">
        <v>9</v>
      </c>
      <c r="C2587" t="s">
        <v>242</v>
      </c>
      <c r="D2587">
        <v>23276183</v>
      </c>
      <c r="E2587" t="s">
        <v>643</v>
      </c>
      <c r="F2587" t="s">
        <v>646</v>
      </c>
      <c r="G2587">
        <v>0.34549800000000003</v>
      </c>
      <c r="H2587">
        <v>0.26450400000000002</v>
      </c>
      <c r="I2587">
        <v>4.4265699999999998E-2</v>
      </c>
      <c r="J2587" s="2">
        <v>2.2958299999999999E-9</v>
      </c>
    </row>
    <row r="2588" spans="1:10">
      <c r="A2588" t="s">
        <v>25</v>
      </c>
      <c r="B2588">
        <v>9</v>
      </c>
      <c r="C2588" t="s">
        <v>1400</v>
      </c>
      <c r="D2588">
        <v>23536174</v>
      </c>
      <c r="E2588" t="s">
        <v>644</v>
      </c>
      <c r="F2588" t="s">
        <v>643</v>
      </c>
      <c r="G2588">
        <v>0.28854000000000002</v>
      </c>
      <c r="H2588">
        <v>0.247248</v>
      </c>
      <c r="I2588">
        <v>4.4436200000000002E-2</v>
      </c>
      <c r="J2588" s="2">
        <v>2.63493E-8</v>
      </c>
    </row>
    <row r="2589" spans="1:10">
      <c r="A2589" t="s">
        <v>25</v>
      </c>
      <c r="B2589">
        <v>9</v>
      </c>
      <c r="C2589" t="s">
        <v>404</v>
      </c>
      <c r="D2589">
        <v>23537093</v>
      </c>
      <c r="E2589" t="s">
        <v>646</v>
      </c>
      <c r="F2589" t="s">
        <v>643</v>
      </c>
      <c r="G2589">
        <v>0.27250999999999997</v>
      </c>
      <c r="H2589">
        <v>0.25930300000000001</v>
      </c>
      <c r="I2589">
        <v>4.5170599999999998E-2</v>
      </c>
      <c r="J2589" s="2">
        <v>9.4377599999999995E-9</v>
      </c>
    </row>
    <row r="2590" spans="1:10">
      <c r="A2590" t="s">
        <v>25</v>
      </c>
      <c r="B2590">
        <v>9</v>
      </c>
      <c r="C2590" t="s">
        <v>1401</v>
      </c>
      <c r="D2590">
        <v>23538478</v>
      </c>
      <c r="E2590" t="s">
        <v>644</v>
      </c>
      <c r="F2590" t="s">
        <v>651</v>
      </c>
      <c r="G2590">
        <v>0.27762599999999998</v>
      </c>
      <c r="H2590">
        <v>0.24620500000000001</v>
      </c>
      <c r="I2590">
        <v>4.4725800000000003E-2</v>
      </c>
      <c r="J2590" s="2">
        <v>3.6962700000000002E-8</v>
      </c>
    </row>
    <row r="2591" spans="1:10">
      <c r="A2591" t="s">
        <v>25</v>
      </c>
      <c r="B2591">
        <v>9</v>
      </c>
      <c r="C2591" t="s">
        <v>397</v>
      </c>
      <c r="D2591">
        <v>72913272</v>
      </c>
      <c r="E2591" t="s">
        <v>643</v>
      </c>
      <c r="F2591" t="s">
        <v>646</v>
      </c>
      <c r="G2591">
        <v>0.1794</v>
      </c>
      <c r="H2591">
        <v>0.32845099999999999</v>
      </c>
      <c r="I2591">
        <v>5.4943499999999999E-2</v>
      </c>
      <c r="J2591" s="2">
        <v>2.2593699999999998E-9</v>
      </c>
    </row>
    <row r="2592" spans="1:10">
      <c r="A2592" t="s">
        <v>25</v>
      </c>
      <c r="B2592">
        <v>9</v>
      </c>
      <c r="C2592" t="s">
        <v>1987</v>
      </c>
      <c r="D2592">
        <v>72913290</v>
      </c>
      <c r="E2592" t="s">
        <v>643</v>
      </c>
      <c r="F2592" t="s">
        <v>646</v>
      </c>
      <c r="G2592">
        <v>0.180423</v>
      </c>
      <c r="H2592">
        <v>0.31695000000000001</v>
      </c>
      <c r="I2592">
        <v>5.4897799999999997E-2</v>
      </c>
      <c r="J2592" s="2">
        <v>7.7667900000000002E-9</v>
      </c>
    </row>
    <row r="2593" spans="1:10">
      <c r="A2593" t="s">
        <v>25</v>
      </c>
      <c r="B2593">
        <v>13</v>
      </c>
      <c r="C2593" t="s">
        <v>410</v>
      </c>
      <c r="D2593">
        <v>62547273</v>
      </c>
      <c r="E2593" t="s">
        <v>646</v>
      </c>
      <c r="F2593" t="s">
        <v>643</v>
      </c>
      <c r="G2593">
        <v>0.108117</v>
      </c>
      <c r="H2593">
        <v>0.36097099999999999</v>
      </c>
      <c r="I2593">
        <v>6.3578300000000004E-2</v>
      </c>
      <c r="J2593" s="2">
        <v>1.36609E-8</v>
      </c>
    </row>
    <row r="2594" spans="1:10">
      <c r="A2594" t="s">
        <v>25</v>
      </c>
      <c r="B2594">
        <v>13</v>
      </c>
      <c r="C2594" t="s">
        <v>1591</v>
      </c>
      <c r="D2594">
        <v>62547276</v>
      </c>
      <c r="E2594" t="s">
        <v>651</v>
      </c>
      <c r="F2594" t="s">
        <v>644</v>
      </c>
      <c r="G2594">
        <v>0.108117</v>
      </c>
      <c r="H2594">
        <v>0.36097099999999999</v>
      </c>
      <c r="I2594">
        <v>6.3578300000000004E-2</v>
      </c>
      <c r="J2594" s="2">
        <v>1.36609E-8</v>
      </c>
    </row>
    <row r="2595" spans="1:10">
      <c r="A2595" t="s">
        <v>25</v>
      </c>
      <c r="B2595">
        <v>13</v>
      </c>
      <c r="C2595" t="s">
        <v>1592</v>
      </c>
      <c r="D2595">
        <v>62547419</v>
      </c>
      <c r="E2595" t="s">
        <v>651</v>
      </c>
      <c r="F2595" t="s">
        <v>644</v>
      </c>
      <c r="G2595">
        <v>0.109482</v>
      </c>
      <c r="H2595">
        <v>0.35353899999999999</v>
      </c>
      <c r="I2595">
        <v>6.3147999999999996E-2</v>
      </c>
      <c r="J2595" s="2">
        <v>2.16113E-8</v>
      </c>
    </row>
    <row r="2596" spans="1:10">
      <c r="A2596" t="s">
        <v>25</v>
      </c>
      <c r="B2596">
        <v>13</v>
      </c>
      <c r="C2596" t="s">
        <v>1596</v>
      </c>
      <c r="D2596">
        <v>62548352</v>
      </c>
      <c r="E2596" t="s">
        <v>646</v>
      </c>
      <c r="F2596" t="s">
        <v>643</v>
      </c>
      <c r="G2596">
        <v>0.109482</v>
      </c>
      <c r="H2596">
        <v>0.35353899999999999</v>
      </c>
      <c r="I2596">
        <v>6.3147999999999996E-2</v>
      </c>
      <c r="J2596" s="2">
        <v>2.16113E-8</v>
      </c>
    </row>
    <row r="2597" spans="1:10">
      <c r="A2597" t="s">
        <v>25</v>
      </c>
      <c r="B2597">
        <v>13</v>
      </c>
      <c r="C2597" t="s">
        <v>1599</v>
      </c>
      <c r="D2597">
        <v>62548679</v>
      </c>
      <c r="E2597" t="s">
        <v>644</v>
      </c>
      <c r="F2597" t="s">
        <v>646</v>
      </c>
      <c r="G2597">
        <v>0.109482</v>
      </c>
      <c r="H2597">
        <v>0.35353899999999999</v>
      </c>
      <c r="I2597">
        <v>6.3147999999999996E-2</v>
      </c>
      <c r="J2597" s="2">
        <v>2.16113E-8</v>
      </c>
    </row>
    <row r="2598" spans="1:10">
      <c r="A2598" t="s">
        <v>25</v>
      </c>
      <c r="B2598">
        <v>14</v>
      </c>
      <c r="C2598" t="s">
        <v>1402</v>
      </c>
      <c r="D2598">
        <v>21545393</v>
      </c>
      <c r="E2598" t="s">
        <v>651</v>
      </c>
      <c r="F2598" t="s">
        <v>644</v>
      </c>
      <c r="G2598">
        <v>0.115962</v>
      </c>
      <c r="H2598">
        <v>0.33783000000000002</v>
      </c>
      <c r="I2598">
        <v>6.1882800000000002E-2</v>
      </c>
      <c r="J2598" s="2">
        <v>4.7829399999999999E-8</v>
      </c>
    </row>
    <row r="2599" spans="1:10">
      <c r="A2599" t="s">
        <v>25</v>
      </c>
      <c r="B2599">
        <v>14</v>
      </c>
      <c r="C2599" t="s">
        <v>718</v>
      </c>
      <c r="D2599">
        <v>21545561</v>
      </c>
      <c r="E2599" t="s">
        <v>646</v>
      </c>
      <c r="F2599" t="s">
        <v>643</v>
      </c>
      <c r="G2599">
        <v>0.11698500000000001</v>
      </c>
      <c r="H2599">
        <v>0.33784999999999998</v>
      </c>
      <c r="I2599">
        <v>6.1692499999999997E-2</v>
      </c>
      <c r="J2599" s="2">
        <v>4.34157E-8</v>
      </c>
    </row>
    <row r="2600" spans="1:10">
      <c r="A2600" t="s">
        <v>25</v>
      </c>
      <c r="B2600">
        <v>14</v>
      </c>
      <c r="C2600" t="s">
        <v>79</v>
      </c>
      <c r="D2600">
        <v>21546130</v>
      </c>
      <c r="E2600" t="s">
        <v>651</v>
      </c>
      <c r="F2600" t="s">
        <v>644</v>
      </c>
      <c r="G2600">
        <v>0.120055</v>
      </c>
      <c r="H2600">
        <v>0.34974699999999997</v>
      </c>
      <c r="I2600">
        <v>6.0761000000000003E-2</v>
      </c>
      <c r="J2600" s="2">
        <v>8.6079700000000004E-9</v>
      </c>
    </row>
    <row r="2601" spans="1:10">
      <c r="A2601" t="s">
        <v>25</v>
      </c>
      <c r="B2601">
        <v>14</v>
      </c>
      <c r="C2601" t="s">
        <v>226</v>
      </c>
      <c r="D2601">
        <v>21547853</v>
      </c>
      <c r="E2601" t="s">
        <v>644</v>
      </c>
      <c r="F2601" t="s">
        <v>651</v>
      </c>
      <c r="G2601">
        <v>0.109823</v>
      </c>
      <c r="H2601">
        <v>0.37843700000000002</v>
      </c>
      <c r="I2601">
        <v>6.3955300000000007E-2</v>
      </c>
      <c r="J2601" s="2">
        <v>3.2744299999999998E-9</v>
      </c>
    </row>
    <row r="2602" spans="1:10">
      <c r="A2602" t="s">
        <v>25</v>
      </c>
      <c r="B2602">
        <v>14</v>
      </c>
      <c r="C2602" t="s">
        <v>403</v>
      </c>
      <c r="D2602">
        <v>21547956</v>
      </c>
      <c r="E2602" t="s">
        <v>644</v>
      </c>
      <c r="F2602" t="s">
        <v>651</v>
      </c>
      <c r="G2602">
        <v>0.10573</v>
      </c>
      <c r="H2602">
        <v>0.38308300000000001</v>
      </c>
      <c r="I2602">
        <v>6.4690899999999996E-2</v>
      </c>
      <c r="J2602" s="2">
        <v>3.18528E-9</v>
      </c>
    </row>
    <row r="2603" spans="1:10">
      <c r="A2603" t="s">
        <v>25</v>
      </c>
      <c r="B2603">
        <v>15</v>
      </c>
      <c r="C2603" t="s">
        <v>298</v>
      </c>
      <c r="D2603">
        <v>162107</v>
      </c>
      <c r="E2603" t="s">
        <v>651</v>
      </c>
      <c r="F2603" t="s">
        <v>644</v>
      </c>
      <c r="G2603">
        <v>7.1282399999999996E-2</v>
      </c>
      <c r="H2603">
        <v>0.41042499999999998</v>
      </c>
      <c r="I2603">
        <v>7.4485399999999993E-2</v>
      </c>
      <c r="J2603" s="2">
        <v>3.5854200000000002E-8</v>
      </c>
    </row>
    <row r="2604" spans="1:10">
      <c r="A2604" t="s">
        <v>25</v>
      </c>
      <c r="B2604">
        <v>15</v>
      </c>
      <c r="C2604" t="s">
        <v>719</v>
      </c>
      <c r="D2604">
        <v>475877</v>
      </c>
      <c r="E2604" t="s">
        <v>651</v>
      </c>
      <c r="F2604" t="s">
        <v>644</v>
      </c>
      <c r="G2604">
        <v>0.11698500000000001</v>
      </c>
      <c r="H2604">
        <v>0.35549999999999998</v>
      </c>
      <c r="I2604">
        <v>5.9447699999999999E-2</v>
      </c>
      <c r="J2604" s="2">
        <v>2.2306199999999999E-9</v>
      </c>
    </row>
    <row r="2605" spans="1:10">
      <c r="A2605" t="s">
        <v>25</v>
      </c>
      <c r="B2605">
        <v>15</v>
      </c>
      <c r="C2605" t="s">
        <v>720</v>
      </c>
      <c r="D2605">
        <v>475909</v>
      </c>
      <c r="E2605" t="s">
        <v>643</v>
      </c>
      <c r="F2605" t="s">
        <v>644</v>
      </c>
      <c r="G2605">
        <v>0.11698500000000001</v>
      </c>
      <c r="H2605">
        <v>0.35549999999999998</v>
      </c>
      <c r="I2605">
        <v>5.9447699999999999E-2</v>
      </c>
      <c r="J2605" s="2">
        <v>2.2306199999999999E-9</v>
      </c>
    </row>
    <row r="2606" spans="1:10">
      <c r="A2606" t="s">
        <v>25</v>
      </c>
      <c r="B2606">
        <v>15</v>
      </c>
      <c r="C2606" t="s">
        <v>721</v>
      </c>
      <c r="D2606">
        <v>476335</v>
      </c>
      <c r="E2606" t="s">
        <v>651</v>
      </c>
      <c r="F2606" t="s">
        <v>646</v>
      </c>
      <c r="G2606">
        <v>0.11698500000000001</v>
      </c>
      <c r="H2606">
        <v>0.35549999999999998</v>
      </c>
      <c r="I2606">
        <v>5.9447699999999999E-2</v>
      </c>
      <c r="J2606" s="2">
        <v>2.2306199999999999E-9</v>
      </c>
    </row>
    <row r="2607" spans="1:10">
      <c r="A2607" t="s">
        <v>25</v>
      </c>
      <c r="B2607">
        <v>15</v>
      </c>
      <c r="C2607" t="s">
        <v>722</v>
      </c>
      <c r="D2607">
        <v>476359</v>
      </c>
      <c r="E2607" t="s">
        <v>644</v>
      </c>
      <c r="F2607" t="s">
        <v>651</v>
      </c>
      <c r="G2607">
        <v>0.11698500000000001</v>
      </c>
      <c r="H2607">
        <v>0.35549999999999998</v>
      </c>
      <c r="I2607">
        <v>5.9447699999999999E-2</v>
      </c>
      <c r="J2607" s="2">
        <v>2.2306199999999999E-9</v>
      </c>
    </row>
    <row r="2608" spans="1:10">
      <c r="A2608" t="s">
        <v>25</v>
      </c>
      <c r="B2608">
        <v>15</v>
      </c>
      <c r="C2608" t="s">
        <v>723</v>
      </c>
      <c r="D2608">
        <v>476722</v>
      </c>
      <c r="E2608" t="s">
        <v>651</v>
      </c>
      <c r="F2608" t="s">
        <v>644</v>
      </c>
      <c r="G2608">
        <v>0.11698500000000001</v>
      </c>
      <c r="H2608">
        <v>0.35549999999999998</v>
      </c>
      <c r="I2608">
        <v>5.9447699999999999E-2</v>
      </c>
      <c r="J2608" s="2">
        <v>2.2306199999999999E-9</v>
      </c>
    </row>
    <row r="2609" spans="1:10">
      <c r="A2609" t="s">
        <v>25</v>
      </c>
      <c r="B2609">
        <v>15</v>
      </c>
      <c r="C2609" t="s">
        <v>724</v>
      </c>
      <c r="D2609">
        <v>476778</v>
      </c>
      <c r="E2609" t="s">
        <v>644</v>
      </c>
      <c r="F2609" t="s">
        <v>651</v>
      </c>
      <c r="G2609">
        <v>0.11698500000000001</v>
      </c>
      <c r="H2609">
        <v>0.35549999999999998</v>
      </c>
      <c r="I2609">
        <v>5.9447699999999999E-2</v>
      </c>
      <c r="J2609" s="2">
        <v>2.2306199999999999E-9</v>
      </c>
    </row>
    <row r="2610" spans="1:10">
      <c r="A2610" t="s">
        <v>25</v>
      </c>
      <c r="B2610">
        <v>15</v>
      </c>
      <c r="C2610" t="s">
        <v>725</v>
      </c>
      <c r="D2610">
        <v>476806</v>
      </c>
      <c r="E2610" t="s">
        <v>643</v>
      </c>
      <c r="F2610" t="s">
        <v>646</v>
      </c>
      <c r="G2610">
        <v>0.11698500000000001</v>
      </c>
      <c r="H2610">
        <v>0.35549999999999998</v>
      </c>
      <c r="I2610">
        <v>5.9447699999999999E-2</v>
      </c>
      <c r="J2610" s="2">
        <v>2.2306199999999999E-9</v>
      </c>
    </row>
    <row r="2611" spans="1:10">
      <c r="A2611" t="s">
        <v>25</v>
      </c>
      <c r="B2611">
        <v>15</v>
      </c>
      <c r="C2611" t="s">
        <v>726</v>
      </c>
      <c r="D2611">
        <v>476824</v>
      </c>
      <c r="E2611" t="s">
        <v>644</v>
      </c>
      <c r="F2611" t="s">
        <v>651</v>
      </c>
      <c r="G2611">
        <v>0.11698500000000001</v>
      </c>
      <c r="H2611">
        <v>0.35549999999999998</v>
      </c>
      <c r="I2611">
        <v>5.9447699999999999E-2</v>
      </c>
      <c r="J2611" s="2">
        <v>2.2306199999999999E-9</v>
      </c>
    </row>
    <row r="2612" spans="1:10">
      <c r="A2612" t="s">
        <v>25</v>
      </c>
      <c r="B2612">
        <v>15</v>
      </c>
      <c r="C2612" t="s">
        <v>727</v>
      </c>
      <c r="D2612">
        <v>476856</v>
      </c>
      <c r="E2612" t="s">
        <v>644</v>
      </c>
      <c r="F2612" t="s">
        <v>651</v>
      </c>
      <c r="G2612">
        <v>0.11698500000000001</v>
      </c>
      <c r="H2612">
        <v>0.35549999999999998</v>
      </c>
      <c r="I2612">
        <v>5.9447699999999999E-2</v>
      </c>
      <c r="J2612" s="2">
        <v>2.2306199999999999E-9</v>
      </c>
    </row>
    <row r="2613" spans="1:10">
      <c r="A2613" t="s">
        <v>25</v>
      </c>
      <c r="B2613">
        <v>15</v>
      </c>
      <c r="C2613" t="s">
        <v>728</v>
      </c>
      <c r="D2613">
        <v>477167</v>
      </c>
      <c r="E2613" t="s">
        <v>651</v>
      </c>
      <c r="F2613" t="s">
        <v>644</v>
      </c>
      <c r="G2613">
        <v>0.11698500000000001</v>
      </c>
      <c r="H2613">
        <v>0.35549999999999998</v>
      </c>
      <c r="I2613">
        <v>5.9447699999999999E-2</v>
      </c>
      <c r="J2613" s="2">
        <v>2.2306199999999999E-9</v>
      </c>
    </row>
    <row r="2614" spans="1:10">
      <c r="A2614" t="s">
        <v>25</v>
      </c>
      <c r="B2614">
        <v>15</v>
      </c>
      <c r="C2614" t="s">
        <v>729</v>
      </c>
      <c r="D2614">
        <v>477295</v>
      </c>
      <c r="E2614" t="s">
        <v>651</v>
      </c>
      <c r="F2614" t="s">
        <v>644</v>
      </c>
      <c r="G2614">
        <v>0.11698500000000001</v>
      </c>
      <c r="H2614">
        <v>0.35549999999999998</v>
      </c>
      <c r="I2614">
        <v>5.9447699999999999E-2</v>
      </c>
      <c r="J2614" s="2">
        <v>2.2306199999999999E-9</v>
      </c>
    </row>
    <row r="2615" spans="1:10">
      <c r="A2615" t="s">
        <v>25</v>
      </c>
      <c r="B2615">
        <v>15</v>
      </c>
      <c r="C2615" t="s">
        <v>730</v>
      </c>
      <c r="D2615">
        <v>477494</v>
      </c>
      <c r="E2615" t="s">
        <v>643</v>
      </c>
      <c r="F2615" t="s">
        <v>646</v>
      </c>
      <c r="G2615">
        <v>0.10470699999999999</v>
      </c>
      <c r="H2615">
        <v>0.34078799999999998</v>
      </c>
      <c r="I2615">
        <v>6.1849399999999999E-2</v>
      </c>
      <c r="J2615" s="2">
        <v>3.5891699999999998E-8</v>
      </c>
    </row>
    <row r="2616" spans="1:10">
      <c r="A2616" t="s">
        <v>25</v>
      </c>
      <c r="B2616">
        <v>15</v>
      </c>
      <c r="C2616" t="s">
        <v>731</v>
      </c>
      <c r="D2616">
        <v>477768</v>
      </c>
      <c r="E2616" t="s">
        <v>646</v>
      </c>
      <c r="F2616" t="s">
        <v>643</v>
      </c>
      <c r="G2616">
        <v>0.11698500000000001</v>
      </c>
      <c r="H2616">
        <v>0.35549999999999998</v>
      </c>
      <c r="I2616">
        <v>5.9447699999999999E-2</v>
      </c>
      <c r="J2616" s="2">
        <v>2.2306199999999999E-9</v>
      </c>
    </row>
    <row r="2617" spans="1:10">
      <c r="A2617" t="s">
        <v>25</v>
      </c>
      <c r="B2617">
        <v>15</v>
      </c>
      <c r="C2617" t="s">
        <v>732</v>
      </c>
      <c r="D2617">
        <v>477769</v>
      </c>
      <c r="E2617" t="s">
        <v>651</v>
      </c>
      <c r="F2617" t="s">
        <v>643</v>
      </c>
      <c r="G2617">
        <v>0.11698500000000001</v>
      </c>
      <c r="H2617">
        <v>0.35549999999999998</v>
      </c>
      <c r="I2617">
        <v>5.9447699999999999E-2</v>
      </c>
      <c r="J2617" s="2">
        <v>2.2306199999999999E-9</v>
      </c>
    </row>
    <row r="2618" spans="1:10">
      <c r="A2618" t="s">
        <v>25</v>
      </c>
      <c r="B2618">
        <v>15</v>
      </c>
      <c r="C2618" t="s">
        <v>733</v>
      </c>
      <c r="D2618">
        <v>477819</v>
      </c>
      <c r="E2618" t="s">
        <v>643</v>
      </c>
      <c r="F2618" t="s">
        <v>651</v>
      </c>
      <c r="G2618">
        <v>0.11698500000000001</v>
      </c>
      <c r="H2618">
        <v>0.35549999999999998</v>
      </c>
      <c r="I2618">
        <v>5.9447699999999999E-2</v>
      </c>
      <c r="J2618" s="2">
        <v>2.2306199999999999E-9</v>
      </c>
    </row>
    <row r="2619" spans="1:10">
      <c r="A2619" t="s">
        <v>25</v>
      </c>
      <c r="B2619">
        <v>15</v>
      </c>
      <c r="C2619" t="s">
        <v>187</v>
      </c>
      <c r="D2619">
        <v>477863</v>
      </c>
      <c r="E2619" t="s">
        <v>651</v>
      </c>
      <c r="F2619" t="s">
        <v>646</v>
      </c>
      <c r="G2619">
        <v>0.116644</v>
      </c>
      <c r="H2619">
        <v>0.35822199999999998</v>
      </c>
      <c r="I2619">
        <v>5.9462000000000001E-2</v>
      </c>
      <c r="J2619" s="2">
        <v>1.6975199999999999E-9</v>
      </c>
    </row>
    <row r="2620" spans="1:10">
      <c r="A2620" t="s">
        <v>25</v>
      </c>
      <c r="B2620">
        <v>15</v>
      </c>
      <c r="C2620" t="s">
        <v>734</v>
      </c>
      <c r="D2620">
        <v>477930</v>
      </c>
      <c r="E2620" t="s">
        <v>651</v>
      </c>
      <c r="F2620" t="s">
        <v>644</v>
      </c>
      <c r="G2620">
        <v>0.11698500000000001</v>
      </c>
      <c r="H2620">
        <v>0.35549999999999998</v>
      </c>
      <c r="I2620">
        <v>5.9447699999999999E-2</v>
      </c>
      <c r="J2620" s="2">
        <v>2.2306199999999999E-9</v>
      </c>
    </row>
    <row r="2621" spans="1:10">
      <c r="A2621" t="s">
        <v>25</v>
      </c>
      <c r="B2621">
        <v>15</v>
      </c>
      <c r="C2621" t="s">
        <v>735</v>
      </c>
      <c r="D2621">
        <v>477971</v>
      </c>
      <c r="E2621" t="s">
        <v>646</v>
      </c>
      <c r="F2621" t="s">
        <v>643</v>
      </c>
      <c r="G2621">
        <v>0.11698500000000001</v>
      </c>
      <c r="H2621">
        <v>0.35549999999999998</v>
      </c>
      <c r="I2621">
        <v>5.9447699999999999E-2</v>
      </c>
      <c r="J2621" s="2">
        <v>2.2306199999999999E-9</v>
      </c>
    </row>
    <row r="2622" spans="1:10">
      <c r="A2622" t="s">
        <v>25</v>
      </c>
      <c r="B2622">
        <v>15</v>
      </c>
      <c r="C2622" t="s">
        <v>736</v>
      </c>
      <c r="D2622">
        <v>478039</v>
      </c>
      <c r="E2622" t="s">
        <v>651</v>
      </c>
      <c r="F2622" t="s">
        <v>644</v>
      </c>
      <c r="G2622">
        <v>0.11698500000000001</v>
      </c>
      <c r="H2622">
        <v>0.35549999999999998</v>
      </c>
      <c r="I2622">
        <v>5.9447699999999999E-2</v>
      </c>
      <c r="J2622" s="2">
        <v>2.2306199999999999E-9</v>
      </c>
    </row>
    <row r="2623" spans="1:10">
      <c r="A2623" t="s">
        <v>25</v>
      </c>
      <c r="B2623">
        <v>15</v>
      </c>
      <c r="C2623" t="s">
        <v>737</v>
      </c>
      <c r="D2623">
        <v>478109</v>
      </c>
      <c r="E2623" t="s">
        <v>646</v>
      </c>
      <c r="F2623" t="s">
        <v>651</v>
      </c>
      <c r="G2623">
        <v>0.11698500000000001</v>
      </c>
      <c r="H2623">
        <v>0.35549999999999998</v>
      </c>
      <c r="I2623">
        <v>5.9447699999999999E-2</v>
      </c>
      <c r="J2623" s="2">
        <v>2.2306199999999999E-9</v>
      </c>
    </row>
    <row r="2624" spans="1:10">
      <c r="A2624" t="s">
        <v>25</v>
      </c>
      <c r="B2624">
        <v>15</v>
      </c>
      <c r="C2624" t="s">
        <v>738</v>
      </c>
      <c r="D2624">
        <v>478147</v>
      </c>
      <c r="E2624" t="s">
        <v>646</v>
      </c>
      <c r="F2624" t="s">
        <v>643</v>
      </c>
      <c r="G2624">
        <v>0.11698500000000001</v>
      </c>
      <c r="H2624">
        <v>0.35549999999999998</v>
      </c>
      <c r="I2624">
        <v>5.9447699999999999E-2</v>
      </c>
      <c r="J2624" s="2">
        <v>2.2306199999999999E-9</v>
      </c>
    </row>
    <row r="2625" spans="1:10">
      <c r="A2625" t="s">
        <v>25</v>
      </c>
      <c r="B2625">
        <v>15</v>
      </c>
      <c r="C2625" t="s">
        <v>739</v>
      </c>
      <c r="D2625">
        <v>478266</v>
      </c>
      <c r="E2625" t="s">
        <v>643</v>
      </c>
      <c r="F2625" t="s">
        <v>644</v>
      </c>
      <c r="G2625">
        <v>0.11698500000000001</v>
      </c>
      <c r="H2625">
        <v>0.35549999999999998</v>
      </c>
      <c r="I2625">
        <v>5.9447699999999999E-2</v>
      </c>
      <c r="J2625" s="2">
        <v>2.2306199999999999E-9</v>
      </c>
    </row>
    <row r="2626" spans="1:10">
      <c r="A2626" t="s">
        <v>25</v>
      </c>
      <c r="B2626">
        <v>15</v>
      </c>
      <c r="C2626" t="s">
        <v>740</v>
      </c>
      <c r="D2626">
        <v>478326</v>
      </c>
      <c r="E2626" t="s">
        <v>651</v>
      </c>
      <c r="F2626" t="s">
        <v>644</v>
      </c>
      <c r="G2626">
        <v>0.11698500000000001</v>
      </c>
      <c r="H2626">
        <v>0.35549999999999998</v>
      </c>
      <c r="I2626">
        <v>5.9447699999999999E-2</v>
      </c>
      <c r="J2626" s="2">
        <v>2.2306199999999999E-9</v>
      </c>
    </row>
    <row r="2627" spans="1:10">
      <c r="A2627" t="s">
        <v>25</v>
      </c>
      <c r="B2627">
        <v>15</v>
      </c>
      <c r="C2627" t="s">
        <v>741</v>
      </c>
      <c r="D2627">
        <v>478435</v>
      </c>
      <c r="E2627" t="s">
        <v>643</v>
      </c>
      <c r="F2627" t="s">
        <v>651</v>
      </c>
      <c r="G2627">
        <v>0.11698500000000001</v>
      </c>
      <c r="H2627">
        <v>0.35549999999999998</v>
      </c>
      <c r="I2627">
        <v>5.9447699999999999E-2</v>
      </c>
      <c r="J2627" s="2">
        <v>2.2306199999999999E-9</v>
      </c>
    </row>
    <row r="2628" spans="1:10">
      <c r="A2628" t="s">
        <v>25</v>
      </c>
      <c r="B2628">
        <v>15</v>
      </c>
      <c r="C2628" t="s">
        <v>742</v>
      </c>
      <c r="D2628">
        <v>478466</v>
      </c>
      <c r="E2628" t="s">
        <v>643</v>
      </c>
      <c r="F2628" t="s">
        <v>644</v>
      </c>
      <c r="G2628">
        <v>0.11698500000000001</v>
      </c>
      <c r="H2628">
        <v>0.35549999999999998</v>
      </c>
      <c r="I2628">
        <v>5.9447699999999999E-2</v>
      </c>
      <c r="J2628" s="2">
        <v>2.2306199999999999E-9</v>
      </c>
    </row>
    <row r="2629" spans="1:10">
      <c r="A2629" t="s">
        <v>25</v>
      </c>
      <c r="B2629">
        <v>15</v>
      </c>
      <c r="C2629" t="s">
        <v>743</v>
      </c>
      <c r="D2629">
        <v>478575</v>
      </c>
      <c r="E2629" t="s">
        <v>643</v>
      </c>
      <c r="F2629" t="s">
        <v>646</v>
      </c>
      <c r="G2629">
        <v>0.11698500000000001</v>
      </c>
      <c r="H2629">
        <v>0.35549999999999998</v>
      </c>
      <c r="I2629">
        <v>5.9447699999999999E-2</v>
      </c>
      <c r="J2629" s="2">
        <v>2.2306199999999999E-9</v>
      </c>
    </row>
    <row r="2630" spans="1:10">
      <c r="A2630" t="s">
        <v>25</v>
      </c>
      <c r="B2630">
        <v>15</v>
      </c>
      <c r="C2630" t="s">
        <v>744</v>
      </c>
      <c r="D2630">
        <v>478612</v>
      </c>
      <c r="E2630" t="s">
        <v>644</v>
      </c>
      <c r="F2630" t="s">
        <v>651</v>
      </c>
      <c r="G2630">
        <v>0.11698500000000001</v>
      </c>
      <c r="H2630">
        <v>0.35549999999999998</v>
      </c>
      <c r="I2630">
        <v>5.9447699999999999E-2</v>
      </c>
      <c r="J2630" s="2">
        <v>2.2306199999999999E-9</v>
      </c>
    </row>
    <row r="2631" spans="1:10">
      <c r="A2631" t="s">
        <v>25</v>
      </c>
      <c r="B2631">
        <v>15</v>
      </c>
      <c r="C2631" t="s">
        <v>745</v>
      </c>
      <c r="D2631">
        <v>478614</v>
      </c>
      <c r="E2631" t="s">
        <v>651</v>
      </c>
      <c r="F2631" t="s">
        <v>643</v>
      </c>
      <c r="G2631">
        <v>0.11698500000000001</v>
      </c>
      <c r="H2631">
        <v>0.35549999999999998</v>
      </c>
      <c r="I2631">
        <v>5.9447699999999999E-2</v>
      </c>
      <c r="J2631" s="2">
        <v>2.2306199999999999E-9</v>
      </c>
    </row>
    <row r="2632" spans="1:10">
      <c r="A2632" t="s">
        <v>25</v>
      </c>
      <c r="B2632">
        <v>15</v>
      </c>
      <c r="C2632" t="s">
        <v>746</v>
      </c>
      <c r="D2632">
        <v>478685</v>
      </c>
      <c r="E2632" t="s">
        <v>651</v>
      </c>
      <c r="F2632" t="s">
        <v>644</v>
      </c>
      <c r="G2632">
        <v>0.11698500000000001</v>
      </c>
      <c r="H2632">
        <v>0.35549999999999998</v>
      </c>
      <c r="I2632">
        <v>5.9447699999999999E-2</v>
      </c>
      <c r="J2632" s="2">
        <v>2.2306199999999999E-9</v>
      </c>
    </row>
    <row r="2633" spans="1:10">
      <c r="A2633" t="s">
        <v>25</v>
      </c>
      <c r="B2633">
        <v>15</v>
      </c>
      <c r="C2633" t="s">
        <v>747</v>
      </c>
      <c r="D2633">
        <v>478713</v>
      </c>
      <c r="E2633" t="s">
        <v>644</v>
      </c>
      <c r="F2633" t="s">
        <v>651</v>
      </c>
      <c r="G2633">
        <v>0.11698500000000001</v>
      </c>
      <c r="H2633">
        <v>0.35549999999999998</v>
      </c>
      <c r="I2633">
        <v>5.9447699999999999E-2</v>
      </c>
      <c r="J2633" s="2">
        <v>2.2306199999999999E-9</v>
      </c>
    </row>
    <row r="2634" spans="1:10">
      <c r="A2634" t="s">
        <v>25</v>
      </c>
      <c r="B2634">
        <v>15</v>
      </c>
      <c r="C2634" t="s">
        <v>748</v>
      </c>
      <c r="D2634">
        <v>478844</v>
      </c>
      <c r="E2634" t="s">
        <v>651</v>
      </c>
      <c r="F2634" t="s">
        <v>644</v>
      </c>
      <c r="G2634">
        <v>0.11698500000000001</v>
      </c>
      <c r="H2634">
        <v>0.35549999999999998</v>
      </c>
      <c r="I2634">
        <v>5.9447699999999999E-2</v>
      </c>
      <c r="J2634" s="2">
        <v>2.2306199999999999E-9</v>
      </c>
    </row>
    <row r="2635" spans="1:10">
      <c r="A2635" t="s">
        <v>25</v>
      </c>
      <c r="B2635">
        <v>15</v>
      </c>
      <c r="C2635" t="s">
        <v>749</v>
      </c>
      <c r="D2635">
        <v>479420</v>
      </c>
      <c r="E2635" t="s">
        <v>646</v>
      </c>
      <c r="F2635" t="s">
        <v>651</v>
      </c>
      <c r="G2635">
        <v>0.11698500000000001</v>
      </c>
      <c r="H2635">
        <v>0.35549999999999998</v>
      </c>
      <c r="I2635">
        <v>5.9447699999999999E-2</v>
      </c>
      <c r="J2635" s="2">
        <v>2.2306199999999999E-9</v>
      </c>
    </row>
    <row r="2636" spans="1:10">
      <c r="A2636" t="s">
        <v>25</v>
      </c>
      <c r="B2636">
        <v>15</v>
      </c>
      <c r="C2636" t="s">
        <v>750</v>
      </c>
      <c r="D2636">
        <v>479454</v>
      </c>
      <c r="E2636" t="s">
        <v>651</v>
      </c>
      <c r="F2636" t="s">
        <v>644</v>
      </c>
      <c r="G2636">
        <v>0.116644</v>
      </c>
      <c r="H2636">
        <v>0.35061199999999998</v>
      </c>
      <c r="I2636">
        <v>5.9441800000000003E-2</v>
      </c>
      <c r="J2636" s="2">
        <v>3.67034E-9</v>
      </c>
    </row>
    <row r="2637" spans="1:10">
      <c r="A2637" t="s">
        <v>25</v>
      </c>
      <c r="B2637">
        <v>15</v>
      </c>
      <c r="C2637" t="s">
        <v>751</v>
      </c>
      <c r="D2637">
        <v>479496</v>
      </c>
      <c r="E2637" t="s">
        <v>643</v>
      </c>
      <c r="F2637" t="s">
        <v>646</v>
      </c>
      <c r="G2637">
        <v>0.11698500000000001</v>
      </c>
      <c r="H2637">
        <v>0.35549999999999998</v>
      </c>
      <c r="I2637">
        <v>5.9447699999999999E-2</v>
      </c>
      <c r="J2637" s="2">
        <v>2.2306199999999999E-9</v>
      </c>
    </row>
    <row r="2638" spans="1:10">
      <c r="A2638" t="s">
        <v>25</v>
      </c>
      <c r="B2638">
        <v>15</v>
      </c>
      <c r="C2638" t="s">
        <v>752</v>
      </c>
      <c r="D2638">
        <v>479498</v>
      </c>
      <c r="E2638" t="s">
        <v>644</v>
      </c>
      <c r="F2638" t="s">
        <v>651</v>
      </c>
      <c r="G2638">
        <v>0.11698500000000001</v>
      </c>
      <c r="H2638">
        <v>0.35549999999999998</v>
      </c>
      <c r="I2638">
        <v>5.9447699999999999E-2</v>
      </c>
      <c r="J2638" s="2">
        <v>2.2306199999999999E-9</v>
      </c>
    </row>
    <row r="2639" spans="1:10">
      <c r="A2639" t="s">
        <v>25</v>
      </c>
      <c r="B2639">
        <v>15</v>
      </c>
      <c r="C2639" t="s">
        <v>753</v>
      </c>
      <c r="D2639">
        <v>479525</v>
      </c>
      <c r="E2639" t="s">
        <v>651</v>
      </c>
      <c r="F2639" t="s">
        <v>644</v>
      </c>
      <c r="G2639">
        <v>0.11698500000000001</v>
      </c>
      <c r="H2639">
        <v>0.35549999999999998</v>
      </c>
      <c r="I2639">
        <v>5.9447699999999999E-2</v>
      </c>
      <c r="J2639" s="2">
        <v>2.2306199999999999E-9</v>
      </c>
    </row>
    <row r="2640" spans="1:10">
      <c r="A2640" t="s">
        <v>25</v>
      </c>
      <c r="B2640">
        <v>15</v>
      </c>
      <c r="C2640" t="s">
        <v>754</v>
      </c>
      <c r="D2640">
        <v>479541</v>
      </c>
      <c r="E2640" t="s">
        <v>644</v>
      </c>
      <c r="F2640" t="s">
        <v>651</v>
      </c>
      <c r="G2640">
        <v>0.11698500000000001</v>
      </c>
      <c r="H2640">
        <v>0.35549999999999998</v>
      </c>
      <c r="I2640">
        <v>5.9447699999999999E-2</v>
      </c>
      <c r="J2640" s="2">
        <v>2.2306199999999999E-9</v>
      </c>
    </row>
    <row r="2641" spans="1:10">
      <c r="A2641" t="s">
        <v>25</v>
      </c>
      <c r="B2641">
        <v>15</v>
      </c>
      <c r="C2641" t="s">
        <v>755</v>
      </c>
      <c r="D2641">
        <v>479549</v>
      </c>
      <c r="E2641" t="s">
        <v>643</v>
      </c>
      <c r="F2641" t="s">
        <v>646</v>
      </c>
      <c r="G2641">
        <v>0.11698500000000001</v>
      </c>
      <c r="H2641">
        <v>0.35549999999999998</v>
      </c>
      <c r="I2641">
        <v>5.9447699999999999E-2</v>
      </c>
      <c r="J2641" s="2">
        <v>2.2306199999999999E-9</v>
      </c>
    </row>
    <row r="2642" spans="1:10">
      <c r="A2642" t="s">
        <v>25</v>
      </c>
      <c r="B2642">
        <v>15</v>
      </c>
      <c r="C2642" t="s">
        <v>756</v>
      </c>
      <c r="D2642">
        <v>479660</v>
      </c>
      <c r="E2642" t="s">
        <v>651</v>
      </c>
      <c r="F2642" t="s">
        <v>644</v>
      </c>
      <c r="G2642">
        <v>0.11698500000000001</v>
      </c>
      <c r="H2642">
        <v>0.35549999999999998</v>
      </c>
      <c r="I2642">
        <v>5.9447699999999999E-2</v>
      </c>
      <c r="J2642" s="2">
        <v>2.2306199999999999E-9</v>
      </c>
    </row>
    <row r="2643" spans="1:10">
      <c r="A2643" t="s">
        <v>25</v>
      </c>
      <c r="B2643">
        <v>15</v>
      </c>
      <c r="C2643" t="s">
        <v>757</v>
      </c>
      <c r="D2643">
        <v>479733</v>
      </c>
      <c r="E2643" t="s">
        <v>646</v>
      </c>
      <c r="F2643" t="s">
        <v>643</v>
      </c>
      <c r="G2643">
        <v>0.11698500000000001</v>
      </c>
      <c r="H2643">
        <v>0.35549999999999998</v>
      </c>
      <c r="I2643">
        <v>5.9447699999999999E-2</v>
      </c>
      <c r="J2643" s="2">
        <v>2.2306199999999999E-9</v>
      </c>
    </row>
    <row r="2644" spans="1:10">
      <c r="A2644" t="s">
        <v>25</v>
      </c>
      <c r="B2644">
        <v>15</v>
      </c>
      <c r="C2644" t="s">
        <v>758</v>
      </c>
      <c r="D2644">
        <v>480035</v>
      </c>
      <c r="E2644" t="s">
        <v>651</v>
      </c>
      <c r="F2644" t="s">
        <v>644</v>
      </c>
      <c r="G2644">
        <v>0.11698500000000001</v>
      </c>
      <c r="H2644">
        <v>0.35549999999999998</v>
      </c>
      <c r="I2644">
        <v>5.9447699999999999E-2</v>
      </c>
      <c r="J2644" s="2">
        <v>2.2306199999999999E-9</v>
      </c>
    </row>
    <row r="2645" spans="1:10">
      <c r="A2645" t="s">
        <v>25</v>
      </c>
      <c r="B2645">
        <v>15</v>
      </c>
      <c r="C2645" t="s">
        <v>158</v>
      </c>
      <c r="D2645">
        <v>480487</v>
      </c>
      <c r="E2645" t="s">
        <v>643</v>
      </c>
      <c r="F2645" t="s">
        <v>646</v>
      </c>
      <c r="G2645">
        <v>0.116644</v>
      </c>
      <c r="H2645">
        <v>0.35822199999999998</v>
      </c>
      <c r="I2645">
        <v>5.9462000000000001E-2</v>
      </c>
      <c r="J2645" s="2">
        <v>1.6975199999999999E-9</v>
      </c>
    </row>
    <row r="2646" spans="1:10">
      <c r="A2646" t="s">
        <v>25</v>
      </c>
      <c r="B2646">
        <v>15</v>
      </c>
      <c r="C2646" t="s">
        <v>759</v>
      </c>
      <c r="D2646">
        <v>480536</v>
      </c>
      <c r="E2646" t="s">
        <v>643</v>
      </c>
      <c r="F2646" t="s">
        <v>646</v>
      </c>
      <c r="G2646">
        <v>0.11698500000000001</v>
      </c>
      <c r="H2646">
        <v>0.35549999999999998</v>
      </c>
      <c r="I2646">
        <v>5.9447699999999999E-2</v>
      </c>
      <c r="J2646" s="2">
        <v>2.2306199999999999E-9</v>
      </c>
    </row>
    <row r="2647" spans="1:10">
      <c r="A2647" t="s">
        <v>25</v>
      </c>
      <c r="B2647">
        <v>15</v>
      </c>
      <c r="C2647" t="s">
        <v>760</v>
      </c>
      <c r="D2647">
        <v>480735</v>
      </c>
      <c r="E2647" t="s">
        <v>651</v>
      </c>
      <c r="F2647" t="s">
        <v>644</v>
      </c>
      <c r="G2647">
        <v>0.11698500000000001</v>
      </c>
      <c r="H2647">
        <v>0.35549999999999998</v>
      </c>
      <c r="I2647">
        <v>5.9447699999999999E-2</v>
      </c>
      <c r="J2647" s="2">
        <v>2.2306199999999999E-9</v>
      </c>
    </row>
    <row r="2648" spans="1:10">
      <c r="A2648" t="s">
        <v>25</v>
      </c>
      <c r="B2648">
        <v>15</v>
      </c>
      <c r="C2648" t="s">
        <v>77</v>
      </c>
      <c r="D2648">
        <v>481011</v>
      </c>
      <c r="E2648" t="s">
        <v>646</v>
      </c>
      <c r="F2648" t="s">
        <v>643</v>
      </c>
      <c r="G2648">
        <v>0.116644</v>
      </c>
      <c r="H2648">
        <v>0.35822199999999998</v>
      </c>
      <c r="I2648">
        <v>5.9462000000000001E-2</v>
      </c>
      <c r="J2648" s="2">
        <v>1.6975199999999999E-9</v>
      </c>
    </row>
    <row r="2649" spans="1:10">
      <c r="A2649" t="s">
        <v>25</v>
      </c>
      <c r="B2649">
        <v>15</v>
      </c>
      <c r="C2649" t="s">
        <v>291</v>
      </c>
      <c r="D2649">
        <v>37560006</v>
      </c>
      <c r="E2649" t="s">
        <v>646</v>
      </c>
      <c r="F2649" t="s">
        <v>651</v>
      </c>
      <c r="G2649">
        <v>8.5948200000000002E-2</v>
      </c>
      <c r="H2649">
        <v>0.39580799999999999</v>
      </c>
      <c r="I2649">
        <v>6.8582099999999993E-2</v>
      </c>
      <c r="J2649" s="2">
        <v>7.8659200000000001E-9</v>
      </c>
    </row>
    <row r="2650" spans="1:10">
      <c r="A2650" t="s">
        <v>25</v>
      </c>
      <c r="B2650">
        <v>15</v>
      </c>
      <c r="C2650" t="s">
        <v>762</v>
      </c>
      <c r="D2650">
        <v>37560082</v>
      </c>
      <c r="E2650" t="s">
        <v>643</v>
      </c>
      <c r="F2650" t="s">
        <v>644</v>
      </c>
      <c r="G2650">
        <v>0.120055</v>
      </c>
      <c r="H2650">
        <v>0.34591899999999998</v>
      </c>
      <c r="I2650">
        <v>6.0949499999999997E-2</v>
      </c>
      <c r="J2650" s="2">
        <v>1.3828E-8</v>
      </c>
    </row>
    <row r="2651" spans="1:10">
      <c r="A2651" t="s">
        <v>25</v>
      </c>
      <c r="B2651">
        <v>15</v>
      </c>
      <c r="C2651" t="s">
        <v>228</v>
      </c>
      <c r="D2651">
        <v>37560100</v>
      </c>
      <c r="E2651" t="s">
        <v>646</v>
      </c>
      <c r="F2651" t="s">
        <v>643</v>
      </c>
      <c r="G2651">
        <v>0.113233</v>
      </c>
      <c r="H2651">
        <v>0.34740300000000002</v>
      </c>
      <c r="I2651">
        <v>6.2609300000000007E-2</v>
      </c>
      <c r="J2651" s="2">
        <v>2.8772800000000001E-8</v>
      </c>
    </row>
    <row r="2652" spans="1:10">
      <c r="A2652" t="s">
        <v>25</v>
      </c>
      <c r="B2652">
        <v>16</v>
      </c>
      <c r="C2652" t="s">
        <v>389</v>
      </c>
      <c r="D2652">
        <v>29252144</v>
      </c>
      <c r="E2652" t="s">
        <v>646</v>
      </c>
      <c r="F2652" t="s">
        <v>643</v>
      </c>
      <c r="G2652">
        <v>0.44338300000000003</v>
      </c>
      <c r="H2652">
        <v>-0.28589199999999998</v>
      </c>
      <c r="I2652">
        <v>4.0435600000000002E-2</v>
      </c>
      <c r="J2652" s="2">
        <v>1.54598E-12</v>
      </c>
    </row>
    <row r="2653" spans="1:10">
      <c r="A2653" t="s">
        <v>25</v>
      </c>
      <c r="B2653">
        <v>16</v>
      </c>
      <c r="C2653" t="s">
        <v>1988</v>
      </c>
      <c r="D2653">
        <v>29254479</v>
      </c>
      <c r="E2653" t="s">
        <v>643</v>
      </c>
      <c r="F2653" t="s">
        <v>646</v>
      </c>
      <c r="G2653">
        <v>0.46180100000000002</v>
      </c>
      <c r="H2653">
        <v>-0.24927099999999999</v>
      </c>
      <c r="I2653">
        <v>4.0551499999999997E-2</v>
      </c>
      <c r="J2653" s="2">
        <v>7.89535E-10</v>
      </c>
    </row>
    <row r="2654" spans="1:10">
      <c r="A2654" t="s">
        <v>25</v>
      </c>
      <c r="B2654">
        <v>16</v>
      </c>
      <c r="C2654" t="s">
        <v>1989</v>
      </c>
      <c r="D2654">
        <v>29254596</v>
      </c>
      <c r="E2654" t="s">
        <v>643</v>
      </c>
      <c r="F2654" t="s">
        <v>646</v>
      </c>
      <c r="G2654">
        <v>0.44952300000000001</v>
      </c>
      <c r="H2654">
        <v>-0.26350200000000001</v>
      </c>
      <c r="I2654">
        <v>4.0437899999999999E-2</v>
      </c>
      <c r="J2654" s="2">
        <v>7.2105299999999998E-11</v>
      </c>
    </row>
    <row r="2655" spans="1:10">
      <c r="A2655" t="s">
        <v>25</v>
      </c>
      <c r="B2655">
        <v>16</v>
      </c>
      <c r="C2655" t="s">
        <v>1990</v>
      </c>
      <c r="D2655">
        <v>29274402</v>
      </c>
      <c r="E2655" t="s">
        <v>644</v>
      </c>
      <c r="F2655" t="s">
        <v>643</v>
      </c>
      <c r="G2655">
        <v>0.45395600000000003</v>
      </c>
      <c r="H2655">
        <v>-0.253807</v>
      </c>
      <c r="I2655">
        <v>4.00808E-2</v>
      </c>
      <c r="J2655" s="2">
        <v>2.41404E-10</v>
      </c>
    </row>
    <row r="2656" spans="1:10">
      <c r="A2656" t="s">
        <v>25</v>
      </c>
      <c r="B2656">
        <v>16</v>
      </c>
      <c r="C2656" t="s">
        <v>387</v>
      </c>
      <c r="D2656">
        <v>29275023</v>
      </c>
      <c r="E2656" t="s">
        <v>646</v>
      </c>
      <c r="F2656" t="s">
        <v>651</v>
      </c>
      <c r="G2656">
        <v>0.45702599999999999</v>
      </c>
      <c r="H2656">
        <v>-0.25630700000000001</v>
      </c>
      <c r="I2656">
        <v>4.04242E-2</v>
      </c>
      <c r="J2656" s="2">
        <v>2.2912399999999999E-10</v>
      </c>
    </row>
    <row r="2657" spans="1:10">
      <c r="A2657" t="s">
        <v>25</v>
      </c>
      <c r="B2657">
        <v>16</v>
      </c>
      <c r="C2657" t="s">
        <v>1991</v>
      </c>
      <c r="D2657">
        <v>29281162</v>
      </c>
      <c r="E2657" t="s">
        <v>644</v>
      </c>
      <c r="F2657" t="s">
        <v>651</v>
      </c>
      <c r="G2657">
        <v>0.448158</v>
      </c>
      <c r="H2657">
        <v>-0.278084</v>
      </c>
      <c r="I2657">
        <v>4.0413699999999997E-2</v>
      </c>
      <c r="J2657" s="2">
        <v>5.9456800000000002E-12</v>
      </c>
    </row>
    <row r="2658" spans="1:10">
      <c r="A2658" t="s">
        <v>25</v>
      </c>
      <c r="B2658">
        <v>16</v>
      </c>
      <c r="C2658" t="s">
        <v>1992</v>
      </c>
      <c r="D2658">
        <v>29281485</v>
      </c>
      <c r="E2658" t="s">
        <v>646</v>
      </c>
      <c r="F2658" t="s">
        <v>643</v>
      </c>
      <c r="G2658">
        <v>0.44338300000000003</v>
      </c>
      <c r="H2658">
        <v>-0.27387400000000001</v>
      </c>
      <c r="I2658">
        <v>4.0049599999999998E-2</v>
      </c>
      <c r="J2658" s="2">
        <v>8.0094600000000001E-12</v>
      </c>
    </row>
    <row r="2659" spans="1:10">
      <c r="A2659" t="s">
        <v>25</v>
      </c>
      <c r="B2659">
        <v>16</v>
      </c>
      <c r="C2659" t="s">
        <v>1993</v>
      </c>
      <c r="D2659">
        <v>29284650</v>
      </c>
      <c r="E2659" t="s">
        <v>646</v>
      </c>
      <c r="F2659" t="s">
        <v>643</v>
      </c>
      <c r="G2659">
        <v>0.44031399999999998</v>
      </c>
      <c r="H2659">
        <v>-0.27889999999999998</v>
      </c>
      <c r="I2659">
        <v>4.0193100000000002E-2</v>
      </c>
      <c r="J2659" s="2">
        <v>3.9485599999999999E-12</v>
      </c>
    </row>
    <row r="2660" spans="1:10">
      <c r="A2660" t="s">
        <v>25</v>
      </c>
      <c r="B2660">
        <v>16</v>
      </c>
      <c r="C2660" t="s">
        <v>1994</v>
      </c>
      <c r="D2660">
        <v>29286603</v>
      </c>
      <c r="E2660" t="s">
        <v>643</v>
      </c>
      <c r="F2660" t="s">
        <v>646</v>
      </c>
      <c r="G2660">
        <v>0.44474799999999998</v>
      </c>
      <c r="H2660">
        <v>-0.28123599999999999</v>
      </c>
      <c r="I2660">
        <v>4.0175200000000001E-2</v>
      </c>
      <c r="J2660" s="2">
        <v>2.5552699999999999E-12</v>
      </c>
    </row>
    <row r="2661" spans="1:10">
      <c r="A2661" t="s">
        <v>25</v>
      </c>
      <c r="B2661">
        <v>16</v>
      </c>
      <c r="C2661" t="s">
        <v>1995</v>
      </c>
      <c r="D2661">
        <v>29287990</v>
      </c>
      <c r="E2661" t="s">
        <v>651</v>
      </c>
      <c r="F2661" t="s">
        <v>646</v>
      </c>
      <c r="G2661">
        <v>0.44747599999999998</v>
      </c>
      <c r="H2661">
        <v>-0.27931</v>
      </c>
      <c r="I2661">
        <v>4.0473299999999997E-2</v>
      </c>
      <c r="J2661" s="2">
        <v>5.16063E-12</v>
      </c>
    </row>
    <row r="2662" spans="1:10">
      <c r="A2662" t="s">
        <v>25</v>
      </c>
      <c r="B2662">
        <v>16</v>
      </c>
      <c r="C2662" t="s">
        <v>1996</v>
      </c>
      <c r="D2662">
        <v>29292528</v>
      </c>
      <c r="E2662" t="s">
        <v>646</v>
      </c>
      <c r="F2662" t="s">
        <v>643</v>
      </c>
      <c r="G2662">
        <v>0.43280999999999997</v>
      </c>
      <c r="H2662">
        <v>-0.27778000000000003</v>
      </c>
      <c r="I2662">
        <v>4.0645899999999999E-2</v>
      </c>
      <c r="J2662" s="2">
        <v>8.2496500000000005E-12</v>
      </c>
    </row>
    <row r="2663" spans="1:10">
      <c r="A2663" t="s">
        <v>25</v>
      </c>
      <c r="B2663">
        <v>16</v>
      </c>
      <c r="C2663" t="s">
        <v>1997</v>
      </c>
      <c r="D2663">
        <v>29296735</v>
      </c>
      <c r="E2663" t="s">
        <v>646</v>
      </c>
      <c r="F2663" t="s">
        <v>643</v>
      </c>
      <c r="G2663">
        <v>0.444407</v>
      </c>
      <c r="H2663">
        <v>-0.259544</v>
      </c>
      <c r="I2663">
        <v>4.0613099999999999E-2</v>
      </c>
      <c r="J2663" s="2">
        <v>1.6518500000000001E-10</v>
      </c>
    </row>
    <row r="2664" spans="1:10">
      <c r="A2664" t="s">
        <v>25</v>
      </c>
      <c r="B2664">
        <v>16</v>
      </c>
      <c r="C2664" t="s">
        <v>1998</v>
      </c>
      <c r="D2664">
        <v>29301351</v>
      </c>
      <c r="E2664" t="s">
        <v>651</v>
      </c>
      <c r="F2664" t="s">
        <v>644</v>
      </c>
      <c r="G2664">
        <v>0.43485699999999999</v>
      </c>
      <c r="H2664">
        <v>-0.275198</v>
      </c>
      <c r="I2664">
        <v>4.0616199999999998E-2</v>
      </c>
      <c r="J2664" s="2">
        <v>1.2391400000000001E-11</v>
      </c>
    </row>
    <row r="2665" spans="1:10">
      <c r="A2665" t="s">
        <v>25</v>
      </c>
      <c r="B2665">
        <v>16</v>
      </c>
      <c r="C2665" t="s">
        <v>1999</v>
      </c>
      <c r="D2665">
        <v>29302897</v>
      </c>
      <c r="E2665" t="s">
        <v>651</v>
      </c>
      <c r="F2665" t="s">
        <v>644</v>
      </c>
      <c r="G2665">
        <v>0.44270100000000001</v>
      </c>
      <c r="H2665">
        <v>-0.26729000000000003</v>
      </c>
      <c r="I2665">
        <v>4.07543E-2</v>
      </c>
      <c r="J2665" s="2">
        <v>5.4327000000000001E-11</v>
      </c>
    </row>
    <row r="2666" spans="1:10">
      <c r="A2666" t="s">
        <v>25</v>
      </c>
      <c r="B2666">
        <v>16</v>
      </c>
      <c r="C2666" t="s">
        <v>2000</v>
      </c>
      <c r="D2666">
        <v>29305298</v>
      </c>
      <c r="E2666" t="s">
        <v>643</v>
      </c>
      <c r="F2666" t="s">
        <v>644</v>
      </c>
      <c r="G2666">
        <v>0.428035</v>
      </c>
      <c r="H2666">
        <v>-0.279395</v>
      </c>
      <c r="I2666">
        <v>4.0543200000000001E-2</v>
      </c>
      <c r="J2666" s="2">
        <v>5.5287399999999997E-12</v>
      </c>
    </row>
    <row r="2667" spans="1:10">
      <c r="A2667" t="s">
        <v>25</v>
      </c>
      <c r="B2667">
        <v>16</v>
      </c>
      <c r="C2667" t="s">
        <v>2001</v>
      </c>
      <c r="D2667">
        <v>29307808</v>
      </c>
      <c r="E2667" t="s">
        <v>651</v>
      </c>
      <c r="F2667" t="s">
        <v>644</v>
      </c>
      <c r="G2667">
        <v>0.43110500000000002</v>
      </c>
      <c r="H2667">
        <v>-0.28031200000000001</v>
      </c>
      <c r="I2667">
        <v>4.0431700000000001E-2</v>
      </c>
      <c r="J2667" s="2">
        <v>4.1209199999999998E-12</v>
      </c>
    </row>
    <row r="2668" spans="1:10">
      <c r="A2668" t="s">
        <v>25</v>
      </c>
      <c r="B2668">
        <v>16</v>
      </c>
      <c r="C2668" t="s">
        <v>2002</v>
      </c>
      <c r="D2668">
        <v>29310158</v>
      </c>
      <c r="E2668" t="s">
        <v>643</v>
      </c>
      <c r="F2668" t="s">
        <v>646</v>
      </c>
      <c r="G2668">
        <v>0.430423</v>
      </c>
      <c r="H2668">
        <v>-0.28025800000000001</v>
      </c>
      <c r="I2668">
        <v>4.0362799999999997E-2</v>
      </c>
      <c r="J2668" s="2">
        <v>3.8253699999999999E-12</v>
      </c>
    </row>
    <row r="2669" spans="1:10">
      <c r="A2669" t="s">
        <v>25</v>
      </c>
      <c r="B2669">
        <v>16</v>
      </c>
      <c r="C2669" t="s">
        <v>2003</v>
      </c>
      <c r="D2669">
        <v>29311300</v>
      </c>
      <c r="E2669" t="s">
        <v>644</v>
      </c>
      <c r="F2669" t="s">
        <v>643</v>
      </c>
      <c r="G2669">
        <v>0.44235999999999998</v>
      </c>
      <c r="H2669">
        <v>-0.27575699999999997</v>
      </c>
      <c r="I2669">
        <v>4.0749899999999999E-2</v>
      </c>
      <c r="J2669" s="2">
        <v>1.3143400000000001E-11</v>
      </c>
    </row>
    <row r="2670" spans="1:10">
      <c r="A2670" t="s">
        <v>25</v>
      </c>
      <c r="B2670">
        <v>16</v>
      </c>
      <c r="C2670" t="s">
        <v>2004</v>
      </c>
      <c r="D2670">
        <v>29311553</v>
      </c>
      <c r="E2670" t="s">
        <v>643</v>
      </c>
      <c r="F2670" t="s">
        <v>646</v>
      </c>
      <c r="G2670">
        <v>0.47749000000000003</v>
      </c>
      <c r="H2670">
        <v>-0.22012799999999999</v>
      </c>
      <c r="I2670">
        <v>3.9957899999999998E-2</v>
      </c>
      <c r="J2670" s="2">
        <v>3.60868E-8</v>
      </c>
    </row>
    <row r="2671" spans="1:10">
      <c r="A2671" t="s">
        <v>25</v>
      </c>
      <c r="B2671">
        <v>16</v>
      </c>
      <c r="C2671" t="s">
        <v>2005</v>
      </c>
      <c r="D2671">
        <v>29313837</v>
      </c>
      <c r="E2671" t="s">
        <v>644</v>
      </c>
      <c r="F2671" t="s">
        <v>651</v>
      </c>
      <c r="G2671">
        <v>0.49317899999999998</v>
      </c>
      <c r="H2671">
        <v>-0.21688099999999999</v>
      </c>
      <c r="I2671">
        <v>3.94539E-2</v>
      </c>
      <c r="J2671" s="2">
        <v>3.8617799999999998E-8</v>
      </c>
    </row>
    <row r="2672" spans="1:10">
      <c r="A2672" t="s">
        <v>25</v>
      </c>
      <c r="B2672">
        <v>17</v>
      </c>
      <c r="C2672" t="s">
        <v>271</v>
      </c>
      <c r="D2672">
        <v>10702491</v>
      </c>
      <c r="E2672" t="s">
        <v>643</v>
      </c>
      <c r="F2672" t="s">
        <v>644</v>
      </c>
      <c r="G2672">
        <v>0.13131000000000001</v>
      </c>
      <c r="H2672">
        <v>0.50899399999999995</v>
      </c>
      <c r="I2672">
        <v>6.1133100000000003E-2</v>
      </c>
      <c r="J2672" s="2">
        <v>8.3622499999999997E-17</v>
      </c>
    </row>
    <row r="2673" spans="1:10">
      <c r="A2673" t="s">
        <v>25</v>
      </c>
      <c r="B2673">
        <v>17</v>
      </c>
      <c r="C2673" t="s">
        <v>1409</v>
      </c>
      <c r="D2673">
        <v>10702602</v>
      </c>
      <c r="E2673" t="s">
        <v>651</v>
      </c>
      <c r="F2673" t="s">
        <v>646</v>
      </c>
      <c r="G2673">
        <v>0.127558</v>
      </c>
      <c r="H2673">
        <v>0.51443399999999995</v>
      </c>
      <c r="I2673">
        <v>6.2120300000000003E-2</v>
      </c>
      <c r="J2673" s="2">
        <v>1.2188999999999999E-16</v>
      </c>
    </row>
    <row r="2674" spans="1:10">
      <c r="A2674" t="s">
        <v>25</v>
      </c>
      <c r="B2674">
        <v>17</v>
      </c>
      <c r="C2674" t="s">
        <v>1410</v>
      </c>
      <c r="D2674">
        <v>10702626</v>
      </c>
      <c r="E2674" t="s">
        <v>644</v>
      </c>
      <c r="F2674" t="s">
        <v>651</v>
      </c>
      <c r="G2674">
        <v>0.12789900000000001</v>
      </c>
      <c r="H2674">
        <v>0.512019</v>
      </c>
      <c r="I2674">
        <v>6.19795E-2</v>
      </c>
      <c r="J2674" s="2">
        <v>1.4433999999999999E-16</v>
      </c>
    </row>
    <row r="2675" spans="1:10">
      <c r="A2675" t="s">
        <v>25</v>
      </c>
      <c r="B2675">
        <v>17</v>
      </c>
      <c r="C2675" t="s">
        <v>1411</v>
      </c>
      <c r="D2675">
        <v>10703588</v>
      </c>
      <c r="E2675" t="s">
        <v>651</v>
      </c>
      <c r="F2675" t="s">
        <v>644</v>
      </c>
      <c r="G2675">
        <v>0.127558</v>
      </c>
      <c r="H2675">
        <v>0.51443399999999995</v>
      </c>
      <c r="I2675">
        <v>6.2120300000000003E-2</v>
      </c>
      <c r="J2675" s="2">
        <v>1.2188999999999999E-16</v>
      </c>
    </row>
    <row r="2676" spans="1:10">
      <c r="A2676" t="s">
        <v>25</v>
      </c>
      <c r="B2676">
        <v>17</v>
      </c>
      <c r="C2676" t="s">
        <v>1412</v>
      </c>
      <c r="D2676">
        <v>10704061</v>
      </c>
      <c r="E2676" t="s">
        <v>644</v>
      </c>
      <c r="F2676" t="s">
        <v>646</v>
      </c>
      <c r="G2676">
        <v>0.130969</v>
      </c>
      <c r="H2676">
        <v>0.49723499999999998</v>
      </c>
      <c r="I2676">
        <v>6.1170500000000003E-2</v>
      </c>
      <c r="J2676" s="2">
        <v>4.34037E-16</v>
      </c>
    </row>
    <row r="2677" spans="1:10">
      <c r="A2677" t="s">
        <v>25</v>
      </c>
      <c r="B2677">
        <v>17</v>
      </c>
      <c r="C2677" t="s">
        <v>1413</v>
      </c>
      <c r="D2677">
        <v>10704484</v>
      </c>
      <c r="E2677" t="s">
        <v>644</v>
      </c>
      <c r="F2677" t="s">
        <v>646</v>
      </c>
      <c r="G2677">
        <v>0.13028600000000001</v>
      </c>
      <c r="H2677">
        <v>0.49523800000000001</v>
      </c>
      <c r="I2677">
        <v>6.1301899999999999E-2</v>
      </c>
      <c r="J2677" s="2">
        <v>6.5476799999999995E-16</v>
      </c>
    </row>
    <row r="2678" spans="1:10">
      <c r="A2678" t="s">
        <v>25</v>
      </c>
      <c r="B2678">
        <v>17</v>
      </c>
      <c r="C2678" t="s">
        <v>200</v>
      </c>
      <c r="D2678">
        <v>10705034</v>
      </c>
      <c r="E2678" t="s">
        <v>644</v>
      </c>
      <c r="F2678" t="s">
        <v>651</v>
      </c>
      <c r="G2678">
        <v>0.12687599999999999</v>
      </c>
      <c r="H2678">
        <v>0.51241199999999998</v>
      </c>
      <c r="I2678">
        <v>6.2255600000000001E-2</v>
      </c>
      <c r="J2678" s="2">
        <v>1.86005E-16</v>
      </c>
    </row>
    <row r="2679" spans="1:10">
      <c r="A2679" t="s">
        <v>25</v>
      </c>
      <c r="B2679">
        <v>17</v>
      </c>
      <c r="C2679" t="s">
        <v>1414</v>
      </c>
      <c r="D2679">
        <v>10705266</v>
      </c>
      <c r="E2679" t="s">
        <v>643</v>
      </c>
      <c r="F2679" t="s">
        <v>646</v>
      </c>
      <c r="G2679">
        <v>0.128581</v>
      </c>
      <c r="H2679">
        <v>0.512849</v>
      </c>
      <c r="I2679">
        <v>6.1598199999999999E-2</v>
      </c>
      <c r="J2679" s="2">
        <v>8.3831799999999995E-17</v>
      </c>
    </row>
    <row r="2680" spans="1:10">
      <c r="A2680" t="s">
        <v>25</v>
      </c>
      <c r="B2680">
        <v>17</v>
      </c>
      <c r="C2680" t="s">
        <v>1415</v>
      </c>
      <c r="D2680">
        <v>10705289</v>
      </c>
      <c r="E2680" t="s">
        <v>651</v>
      </c>
      <c r="F2680" t="s">
        <v>646</v>
      </c>
      <c r="G2680">
        <v>0.12687599999999999</v>
      </c>
      <c r="H2680">
        <v>0.515019</v>
      </c>
      <c r="I2680">
        <v>6.1790100000000001E-2</v>
      </c>
      <c r="J2680" s="2">
        <v>7.7519799999999999E-17</v>
      </c>
    </row>
    <row r="2681" spans="1:10">
      <c r="A2681" t="s">
        <v>25</v>
      </c>
      <c r="B2681">
        <v>17</v>
      </c>
      <c r="C2681" t="s">
        <v>1416</v>
      </c>
      <c r="D2681">
        <v>10705899</v>
      </c>
      <c r="E2681" t="s">
        <v>644</v>
      </c>
      <c r="F2681" t="s">
        <v>646</v>
      </c>
      <c r="G2681">
        <v>0.129945</v>
      </c>
      <c r="H2681">
        <v>0.50254900000000002</v>
      </c>
      <c r="I2681">
        <v>6.1422299999999999E-2</v>
      </c>
      <c r="J2681" s="2">
        <v>2.7947899999999999E-16</v>
      </c>
    </row>
    <row r="2682" spans="1:10">
      <c r="A2682" t="s">
        <v>25</v>
      </c>
      <c r="B2682">
        <v>17</v>
      </c>
      <c r="C2682" t="s">
        <v>153</v>
      </c>
      <c r="D2682">
        <v>10706267</v>
      </c>
      <c r="E2682" t="s">
        <v>644</v>
      </c>
      <c r="F2682" t="s">
        <v>651</v>
      </c>
      <c r="G2682">
        <v>0.125171</v>
      </c>
      <c r="H2682">
        <v>0.52977600000000002</v>
      </c>
      <c r="I2682">
        <v>6.2618900000000005E-2</v>
      </c>
      <c r="J2682" s="2">
        <v>2.6663800000000001E-17</v>
      </c>
    </row>
    <row r="2683" spans="1:10">
      <c r="A2683" t="s">
        <v>25</v>
      </c>
      <c r="B2683">
        <v>17</v>
      </c>
      <c r="C2683" t="s">
        <v>1417</v>
      </c>
      <c r="D2683">
        <v>10706881</v>
      </c>
      <c r="E2683" t="s">
        <v>646</v>
      </c>
      <c r="F2683" t="s">
        <v>643</v>
      </c>
      <c r="G2683">
        <v>0.130969</v>
      </c>
      <c r="H2683">
        <v>0.49723499999999998</v>
      </c>
      <c r="I2683">
        <v>6.1170500000000003E-2</v>
      </c>
      <c r="J2683" s="2">
        <v>4.34037E-16</v>
      </c>
    </row>
    <row r="2684" spans="1:10">
      <c r="A2684" t="s">
        <v>25</v>
      </c>
      <c r="B2684">
        <v>17</v>
      </c>
      <c r="C2684" t="s">
        <v>1418</v>
      </c>
      <c r="D2684">
        <v>10706882</v>
      </c>
      <c r="E2684" t="s">
        <v>651</v>
      </c>
      <c r="F2684" t="s">
        <v>644</v>
      </c>
      <c r="G2684">
        <v>0.130969</v>
      </c>
      <c r="H2684">
        <v>0.49723499999999998</v>
      </c>
      <c r="I2684">
        <v>6.1170500000000003E-2</v>
      </c>
      <c r="J2684" s="2">
        <v>4.34037E-16</v>
      </c>
    </row>
    <row r="2685" spans="1:10">
      <c r="A2685" t="s">
        <v>25</v>
      </c>
      <c r="B2685">
        <v>17</v>
      </c>
      <c r="C2685" t="s">
        <v>1419</v>
      </c>
      <c r="D2685">
        <v>10712238</v>
      </c>
      <c r="E2685" t="s">
        <v>643</v>
      </c>
      <c r="F2685" t="s">
        <v>646</v>
      </c>
      <c r="G2685">
        <v>0.12653500000000001</v>
      </c>
      <c r="H2685">
        <v>0.51033499999999998</v>
      </c>
      <c r="I2685">
        <v>6.2503400000000001E-2</v>
      </c>
      <c r="J2685" s="2">
        <v>3.2163699999999998E-16</v>
      </c>
    </row>
    <row r="2686" spans="1:10">
      <c r="A2686" t="s">
        <v>25</v>
      </c>
      <c r="B2686">
        <v>17</v>
      </c>
      <c r="C2686" t="s">
        <v>1420</v>
      </c>
      <c r="D2686">
        <v>10713271</v>
      </c>
      <c r="E2686" t="s">
        <v>643</v>
      </c>
      <c r="F2686" t="s">
        <v>646</v>
      </c>
      <c r="G2686">
        <v>0.13165099999999999</v>
      </c>
      <c r="H2686">
        <v>0.49084299999999997</v>
      </c>
      <c r="I2686">
        <v>6.1015800000000002E-2</v>
      </c>
      <c r="J2686" s="2">
        <v>8.6588399999999995E-16</v>
      </c>
    </row>
    <row r="2687" spans="1:10">
      <c r="A2687" t="s">
        <v>25</v>
      </c>
      <c r="B2687">
        <v>17</v>
      </c>
      <c r="C2687" t="s">
        <v>1421</v>
      </c>
      <c r="D2687">
        <v>56603628</v>
      </c>
      <c r="E2687" t="s">
        <v>646</v>
      </c>
      <c r="F2687" t="s">
        <v>643</v>
      </c>
      <c r="G2687">
        <v>0.149727</v>
      </c>
      <c r="H2687">
        <v>0.42416900000000002</v>
      </c>
      <c r="I2687">
        <v>5.8619499999999998E-2</v>
      </c>
      <c r="J2687" s="2">
        <v>4.6223800000000001E-13</v>
      </c>
    </row>
    <row r="2688" spans="1:10">
      <c r="A2688" t="s">
        <v>25</v>
      </c>
      <c r="B2688">
        <v>17</v>
      </c>
      <c r="C2688" t="s">
        <v>1422</v>
      </c>
      <c r="D2688">
        <v>56603854</v>
      </c>
      <c r="E2688" t="s">
        <v>651</v>
      </c>
      <c r="F2688" t="s">
        <v>644</v>
      </c>
      <c r="G2688">
        <v>0.15040899999999999</v>
      </c>
      <c r="H2688">
        <v>0.422624</v>
      </c>
      <c r="I2688">
        <v>5.8575099999999998E-2</v>
      </c>
      <c r="J2688" s="2">
        <v>5.3900700000000003E-13</v>
      </c>
    </row>
    <row r="2689" spans="1:10">
      <c r="A2689" t="s">
        <v>25</v>
      </c>
      <c r="B2689">
        <v>17</v>
      </c>
      <c r="C2689" t="s">
        <v>1423</v>
      </c>
      <c r="D2689">
        <v>56603860</v>
      </c>
      <c r="E2689" t="s">
        <v>643</v>
      </c>
      <c r="F2689" t="s">
        <v>651</v>
      </c>
      <c r="G2689">
        <v>0.15006800000000001</v>
      </c>
      <c r="H2689">
        <v>0.42053299999999999</v>
      </c>
      <c r="I2689">
        <v>5.8588899999999999E-2</v>
      </c>
      <c r="J2689" s="2">
        <v>7.0894300000000002E-13</v>
      </c>
    </row>
    <row r="2690" spans="1:10">
      <c r="A2690" t="s">
        <v>25</v>
      </c>
      <c r="B2690">
        <v>17</v>
      </c>
      <c r="C2690" t="s">
        <v>1424</v>
      </c>
      <c r="D2690">
        <v>56604085</v>
      </c>
      <c r="E2690" t="s">
        <v>643</v>
      </c>
      <c r="F2690" t="s">
        <v>646</v>
      </c>
      <c r="G2690">
        <v>0.15006800000000001</v>
      </c>
      <c r="H2690">
        <v>0.42053299999999999</v>
      </c>
      <c r="I2690">
        <v>5.8588899999999999E-2</v>
      </c>
      <c r="J2690" s="2">
        <v>7.0894300000000002E-13</v>
      </c>
    </row>
    <row r="2691" spans="1:10">
      <c r="A2691" t="s">
        <v>25</v>
      </c>
      <c r="B2691">
        <v>17</v>
      </c>
      <c r="C2691" t="s">
        <v>1425</v>
      </c>
      <c r="D2691">
        <v>56604813</v>
      </c>
      <c r="E2691" t="s">
        <v>643</v>
      </c>
      <c r="F2691" t="s">
        <v>646</v>
      </c>
      <c r="G2691">
        <v>0.153138</v>
      </c>
      <c r="H2691">
        <v>0.43968499999999999</v>
      </c>
      <c r="I2691">
        <v>5.8197800000000001E-2</v>
      </c>
      <c r="J2691" s="2">
        <v>4.1883199999999999E-14</v>
      </c>
    </row>
    <row r="2692" spans="1:10">
      <c r="A2692" t="s">
        <v>25</v>
      </c>
      <c r="B2692">
        <v>17</v>
      </c>
      <c r="C2692" t="s">
        <v>1426</v>
      </c>
      <c r="D2692">
        <v>56604915</v>
      </c>
      <c r="E2692" t="s">
        <v>644</v>
      </c>
      <c r="F2692" t="s">
        <v>651</v>
      </c>
      <c r="G2692">
        <v>0.15143200000000001</v>
      </c>
      <c r="H2692">
        <v>0.42330699999999999</v>
      </c>
      <c r="I2692">
        <v>5.8272600000000001E-2</v>
      </c>
      <c r="J2692" s="2">
        <v>3.75089E-13</v>
      </c>
    </row>
    <row r="2693" spans="1:10">
      <c r="A2693" t="s">
        <v>25</v>
      </c>
      <c r="B2693">
        <v>17</v>
      </c>
      <c r="C2693" t="s">
        <v>1427</v>
      </c>
      <c r="D2693">
        <v>56604951</v>
      </c>
      <c r="E2693" t="s">
        <v>643</v>
      </c>
      <c r="F2693" t="s">
        <v>646</v>
      </c>
      <c r="G2693">
        <v>0.15075</v>
      </c>
      <c r="H2693">
        <v>0.430145</v>
      </c>
      <c r="I2693">
        <v>5.85216E-2</v>
      </c>
      <c r="J2693" s="2">
        <v>1.9793099999999999E-13</v>
      </c>
    </row>
    <row r="2694" spans="1:10">
      <c r="A2694" t="s">
        <v>25</v>
      </c>
      <c r="B2694">
        <v>17</v>
      </c>
      <c r="C2694" t="s">
        <v>1428</v>
      </c>
      <c r="D2694">
        <v>56605093</v>
      </c>
      <c r="E2694" t="s">
        <v>651</v>
      </c>
      <c r="F2694" t="s">
        <v>646</v>
      </c>
      <c r="G2694">
        <v>0.153138</v>
      </c>
      <c r="H2694">
        <v>0.43968499999999999</v>
      </c>
      <c r="I2694">
        <v>5.8197800000000001E-2</v>
      </c>
      <c r="J2694" s="2">
        <v>4.1883199999999999E-14</v>
      </c>
    </row>
    <row r="2695" spans="1:10">
      <c r="A2695" t="s">
        <v>25</v>
      </c>
      <c r="B2695">
        <v>17</v>
      </c>
      <c r="C2695" t="s">
        <v>1429</v>
      </c>
      <c r="D2695">
        <v>56605134</v>
      </c>
      <c r="E2695" t="s">
        <v>644</v>
      </c>
      <c r="F2695" t="s">
        <v>651</v>
      </c>
      <c r="G2695">
        <v>0.155866</v>
      </c>
      <c r="H2695">
        <v>0.43701400000000001</v>
      </c>
      <c r="I2695">
        <v>5.7928800000000003E-2</v>
      </c>
      <c r="J2695" s="2">
        <v>4.5577600000000003E-14</v>
      </c>
    </row>
    <row r="2696" spans="1:10">
      <c r="A2696" t="s">
        <v>25</v>
      </c>
      <c r="B2696">
        <v>17</v>
      </c>
      <c r="C2696" t="s">
        <v>383</v>
      </c>
      <c r="D2696">
        <v>56605146</v>
      </c>
      <c r="E2696" t="s">
        <v>646</v>
      </c>
      <c r="F2696" t="s">
        <v>643</v>
      </c>
      <c r="G2696">
        <v>0.155525</v>
      </c>
      <c r="H2696">
        <v>0.44462499999999999</v>
      </c>
      <c r="I2696">
        <v>5.8074399999999998E-2</v>
      </c>
      <c r="J2696" s="2">
        <v>1.9162E-14</v>
      </c>
    </row>
    <row r="2697" spans="1:10">
      <c r="A2697" t="s">
        <v>25</v>
      </c>
      <c r="B2697">
        <v>17</v>
      </c>
      <c r="C2697" t="s">
        <v>1430</v>
      </c>
      <c r="D2697">
        <v>56605174</v>
      </c>
      <c r="E2697" t="s">
        <v>651</v>
      </c>
      <c r="F2697" t="s">
        <v>644</v>
      </c>
      <c r="G2697">
        <v>0.15279699999999999</v>
      </c>
      <c r="H2697">
        <v>0.44734499999999999</v>
      </c>
      <c r="I2697">
        <v>5.8343199999999998E-2</v>
      </c>
      <c r="J2697" s="2">
        <v>1.75407E-14</v>
      </c>
    </row>
    <row r="2698" spans="1:10">
      <c r="A2698" t="s">
        <v>25</v>
      </c>
      <c r="B2698">
        <v>17</v>
      </c>
      <c r="C2698" t="s">
        <v>1431</v>
      </c>
      <c r="D2698">
        <v>56605308</v>
      </c>
      <c r="E2698" t="s">
        <v>643</v>
      </c>
      <c r="F2698" t="s">
        <v>646</v>
      </c>
      <c r="G2698">
        <v>0.149727</v>
      </c>
      <c r="H2698">
        <v>0.43692199999999998</v>
      </c>
      <c r="I2698">
        <v>5.8751499999999998E-2</v>
      </c>
      <c r="J2698" s="2">
        <v>1.03165E-13</v>
      </c>
    </row>
    <row r="2699" spans="1:10">
      <c r="A2699" t="s">
        <v>25</v>
      </c>
      <c r="B2699">
        <v>17</v>
      </c>
      <c r="C2699" t="s">
        <v>1432</v>
      </c>
      <c r="D2699">
        <v>56605801</v>
      </c>
      <c r="E2699" t="s">
        <v>643</v>
      </c>
      <c r="F2699" t="s">
        <v>646</v>
      </c>
      <c r="G2699">
        <v>0.15245600000000001</v>
      </c>
      <c r="H2699">
        <v>0.43038799999999999</v>
      </c>
      <c r="I2699">
        <v>5.8240699999999999E-2</v>
      </c>
      <c r="J2699" s="2">
        <v>1.47033E-13</v>
      </c>
    </row>
    <row r="2700" spans="1:10">
      <c r="A2700" t="s">
        <v>25</v>
      </c>
      <c r="B2700">
        <v>17</v>
      </c>
      <c r="C2700" t="s">
        <v>1433</v>
      </c>
      <c r="D2700">
        <v>56606707</v>
      </c>
      <c r="E2700" t="s">
        <v>651</v>
      </c>
      <c r="F2700" t="s">
        <v>646</v>
      </c>
      <c r="G2700">
        <v>0.14938599999999999</v>
      </c>
      <c r="H2700">
        <v>0.41977799999999998</v>
      </c>
      <c r="I2700">
        <v>5.86478E-2</v>
      </c>
      <c r="J2700" s="2">
        <v>8.2095100000000002E-13</v>
      </c>
    </row>
    <row r="2701" spans="1:10">
      <c r="A2701" t="s">
        <v>25</v>
      </c>
      <c r="B2701">
        <v>17</v>
      </c>
      <c r="C2701" t="s">
        <v>1434</v>
      </c>
      <c r="D2701">
        <v>56606952</v>
      </c>
      <c r="E2701" t="s">
        <v>643</v>
      </c>
      <c r="F2701" t="s">
        <v>646</v>
      </c>
      <c r="G2701">
        <v>0.14938599999999999</v>
      </c>
      <c r="H2701">
        <v>0.41977799999999998</v>
      </c>
      <c r="I2701">
        <v>5.86478E-2</v>
      </c>
      <c r="J2701" s="2">
        <v>8.2095100000000002E-13</v>
      </c>
    </row>
    <row r="2702" spans="1:10">
      <c r="A2702" t="s">
        <v>25</v>
      </c>
      <c r="B2702">
        <v>17</v>
      </c>
      <c r="C2702" t="s">
        <v>1435</v>
      </c>
      <c r="D2702">
        <v>56607586</v>
      </c>
      <c r="E2702" t="s">
        <v>643</v>
      </c>
      <c r="F2702" t="s">
        <v>646</v>
      </c>
      <c r="G2702">
        <v>0.149727</v>
      </c>
      <c r="H2702">
        <v>0.42084100000000002</v>
      </c>
      <c r="I2702">
        <v>5.8255800000000003E-2</v>
      </c>
      <c r="J2702" s="2">
        <v>5.0469999999999996E-13</v>
      </c>
    </row>
    <row r="2703" spans="1:10">
      <c r="A2703" t="s">
        <v>25</v>
      </c>
      <c r="B2703">
        <v>17</v>
      </c>
      <c r="C2703" t="s">
        <v>1436</v>
      </c>
      <c r="D2703">
        <v>56607959</v>
      </c>
      <c r="E2703" t="s">
        <v>651</v>
      </c>
      <c r="F2703" t="s">
        <v>646</v>
      </c>
      <c r="G2703">
        <v>0.14734</v>
      </c>
      <c r="H2703">
        <v>0.40915699999999999</v>
      </c>
      <c r="I2703">
        <v>5.8563499999999998E-2</v>
      </c>
      <c r="J2703" s="2">
        <v>2.81705E-12</v>
      </c>
    </row>
    <row r="2704" spans="1:10">
      <c r="A2704" t="s">
        <v>25</v>
      </c>
      <c r="B2704">
        <v>17</v>
      </c>
      <c r="C2704" t="s">
        <v>1437</v>
      </c>
      <c r="D2704">
        <v>56608202</v>
      </c>
      <c r="E2704" t="s">
        <v>646</v>
      </c>
      <c r="F2704" t="s">
        <v>643</v>
      </c>
      <c r="G2704">
        <v>0.14597499999999999</v>
      </c>
      <c r="H2704">
        <v>0.40007799999999999</v>
      </c>
      <c r="I2704">
        <v>5.87168E-2</v>
      </c>
      <c r="J2704" s="2">
        <v>9.5126199999999999E-12</v>
      </c>
    </row>
    <row r="2705" spans="1:10">
      <c r="A2705" t="s">
        <v>25</v>
      </c>
      <c r="B2705">
        <v>17</v>
      </c>
      <c r="C2705" t="s">
        <v>1438</v>
      </c>
      <c r="D2705">
        <v>56608308</v>
      </c>
      <c r="E2705" t="s">
        <v>646</v>
      </c>
      <c r="F2705" t="s">
        <v>643</v>
      </c>
      <c r="G2705">
        <v>0.146317</v>
      </c>
      <c r="H2705">
        <v>0.41074100000000002</v>
      </c>
      <c r="I2705">
        <v>5.8789099999999997E-2</v>
      </c>
      <c r="J2705" s="2">
        <v>2.8144699999999998E-12</v>
      </c>
    </row>
    <row r="2706" spans="1:10">
      <c r="A2706" t="s">
        <v>25</v>
      </c>
      <c r="B2706">
        <v>17</v>
      </c>
      <c r="C2706" t="s">
        <v>1439</v>
      </c>
      <c r="D2706">
        <v>56608472</v>
      </c>
      <c r="E2706" t="s">
        <v>646</v>
      </c>
      <c r="F2706" t="s">
        <v>643</v>
      </c>
      <c r="G2706">
        <v>0.14665800000000001</v>
      </c>
      <c r="H2706">
        <v>0.41704000000000002</v>
      </c>
      <c r="I2706">
        <v>5.8845300000000003E-2</v>
      </c>
      <c r="J2706" s="2">
        <v>1.36988E-12</v>
      </c>
    </row>
    <row r="2707" spans="1:10">
      <c r="A2707" t="s">
        <v>25</v>
      </c>
      <c r="B2707">
        <v>17</v>
      </c>
      <c r="C2707" t="s">
        <v>1968</v>
      </c>
      <c r="D2707">
        <v>56608616</v>
      </c>
      <c r="E2707" t="s">
        <v>646</v>
      </c>
      <c r="F2707" t="s">
        <v>651</v>
      </c>
      <c r="G2707">
        <v>0.10470699999999999</v>
      </c>
      <c r="H2707">
        <v>0.37337999999999999</v>
      </c>
      <c r="I2707">
        <v>6.3515199999999994E-2</v>
      </c>
      <c r="J2707" s="2">
        <v>4.1375300000000003E-9</v>
      </c>
    </row>
    <row r="2708" spans="1:10">
      <c r="A2708" t="s">
        <v>25</v>
      </c>
      <c r="B2708">
        <v>17</v>
      </c>
      <c r="C2708" t="s">
        <v>1969</v>
      </c>
      <c r="D2708">
        <v>56608637</v>
      </c>
      <c r="E2708" t="s">
        <v>644</v>
      </c>
      <c r="F2708" t="s">
        <v>651</v>
      </c>
      <c r="G2708">
        <v>0.105389</v>
      </c>
      <c r="H2708">
        <v>0.37126799999999999</v>
      </c>
      <c r="I2708">
        <v>6.3389699999999993E-2</v>
      </c>
      <c r="J2708" s="2">
        <v>4.7151999999999996E-9</v>
      </c>
    </row>
    <row r="2709" spans="1:10">
      <c r="A2709" t="s">
        <v>25</v>
      </c>
      <c r="B2709">
        <v>17</v>
      </c>
      <c r="C2709" t="s">
        <v>401</v>
      </c>
      <c r="D2709">
        <v>56608954</v>
      </c>
      <c r="E2709" t="s">
        <v>643</v>
      </c>
      <c r="F2709" t="s">
        <v>644</v>
      </c>
      <c r="G2709">
        <v>0.103001</v>
      </c>
      <c r="H2709">
        <v>0.38016</v>
      </c>
      <c r="I2709">
        <v>6.37992E-2</v>
      </c>
      <c r="J2709" s="2">
        <v>2.54273E-9</v>
      </c>
    </row>
    <row r="2710" spans="1:10">
      <c r="A2710" t="s">
        <v>25</v>
      </c>
      <c r="B2710">
        <v>17</v>
      </c>
      <c r="C2710" t="s">
        <v>1970</v>
      </c>
      <c r="D2710">
        <v>56613104</v>
      </c>
      <c r="E2710" t="s">
        <v>651</v>
      </c>
      <c r="F2710" t="s">
        <v>643</v>
      </c>
      <c r="G2710">
        <v>0.10163700000000001</v>
      </c>
      <c r="H2710">
        <v>0.376218</v>
      </c>
      <c r="I2710">
        <v>6.4238699999999996E-2</v>
      </c>
      <c r="J2710" s="2">
        <v>4.7252500000000004E-9</v>
      </c>
    </row>
    <row r="2711" spans="1:10">
      <c r="A2711" t="s">
        <v>25</v>
      </c>
      <c r="B2711">
        <v>19</v>
      </c>
      <c r="C2711" t="s">
        <v>406</v>
      </c>
      <c r="D2711">
        <v>28096864</v>
      </c>
      <c r="E2711" t="s">
        <v>644</v>
      </c>
      <c r="F2711" t="s">
        <v>651</v>
      </c>
      <c r="G2711">
        <v>0.33935900000000002</v>
      </c>
      <c r="H2711">
        <v>0.25033499999999997</v>
      </c>
      <c r="I2711">
        <v>4.3730900000000003E-2</v>
      </c>
      <c r="J2711" s="2">
        <v>1.03775E-8</v>
      </c>
    </row>
    <row r="2712" spans="1:10">
      <c r="A2712" t="s">
        <v>25</v>
      </c>
      <c r="B2712">
        <v>20</v>
      </c>
      <c r="C2712" t="s">
        <v>1608</v>
      </c>
      <c r="D2712">
        <v>13323638</v>
      </c>
      <c r="E2712" t="s">
        <v>651</v>
      </c>
      <c r="F2712" t="s">
        <v>643</v>
      </c>
      <c r="G2712">
        <v>0.136767</v>
      </c>
      <c r="H2712">
        <v>0.33699200000000001</v>
      </c>
      <c r="I2712">
        <v>6.1272300000000002E-2</v>
      </c>
      <c r="J2712" s="2">
        <v>3.7998099999999999E-8</v>
      </c>
    </row>
    <row r="2713" spans="1:10">
      <c r="A2713" t="s">
        <v>25</v>
      </c>
      <c r="B2713">
        <v>20</v>
      </c>
      <c r="C2713" t="s">
        <v>2006</v>
      </c>
      <c r="D2713">
        <v>13323881</v>
      </c>
      <c r="E2713" t="s">
        <v>651</v>
      </c>
      <c r="F2713" t="s">
        <v>646</v>
      </c>
      <c r="G2713">
        <v>0.14734</v>
      </c>
      <c r="H2713">
        <v>0.32795600000000003</v>
      </c>
      <c r="I2713">
        <v>5.8263700000000002E-2</v>
      </c>
      <c r="J2713" s="2">
        <v>1.81451E-8</v>
      </c>
    </row>
    <row r="2714" spans="1:10">
      <c r="A2714" t="s">
        <v>25</v>
      </c>
      <c r="B2714">
        <v>20</v>
      </c>
      <c r="C2714" t="s">
        <v>1609</v>
      </c>
      <c r="D2714">
        <v>13324084</v>
      </c>
      <c r="E2714" t="s">
        <v>646</v>
      </c>
      <c r="F2714" t="s">
        <v>643</v>
      </c>
      <c r="G2714">
        <v>0.14427000000000001</v>
      </c>
      <c r="H2714">
        <v>0.34122000000000002</v>
      </c>
      <c r="I2714">
        <v>5.8998200000000001E-2</v>
      </c>
      <c r="J2714" s="2">
        <v>7.3137499999999999E-9</v>
      </c>
    </row>
    <row r="2715" spans="1:10">
      <c r="A2715" t="s">
        <v>25</v>
      </c>
      <c r="B2715">
        <v>20</v>
      </c>
      <c r="C2715" t="s">
        <v>1610</v>
      </c>
      <c r="D2715">
        <v>13324101</v>
      </c>
      <c r="E2715" t="s">
        <v>646</v>
      </c>
      <c r="F2715" t="s">
        <v>643</v>
      </c>
      <c r="G2715">
        <v>0.14427000000000001</v>
      </c>
      <c r="H2715">
        <v>0.34122000000000002</v>
      </c>
      <c r="I2715">
        <v>5.8998200000000001E-2</v>
      </c>
      <c r="J2715" s="2">
        <v>7.3137499999999999E-9</v>
      </c>
    </row>
    <row r="2716" spans="1:10">
      <c r="A2716" t="s">
        <v>25</v>
      </c>
      <c r="B2716">
        <v>20</v>
      </c>
      <c r="C2716" t="s">
        <v>1611</v>
      </c>
      <c r="D2716">
        <v>13324279</v>
      </c>
      <c r="E2716" t="s">
        <v>651</v>
      </c>
      <c r="F2716" t="s">
        <v>644</v>
      </c>
      <c r="G2716">
        <v>0.14461099999999999</v>
      </c>
      <c r="H2716">
        <v>0.34831800000000002</v>
      </c>
      <c r="I2716">
        <v>5.9080300000000002E-2</v>
      </c>
      <c r="J2716" s="2">
        <v>3.7315299999999998E-9</v>
      </c>
    </row>
    <row r="2717" spans="1:10">
      <c r="A2717" t="s">
        <v>25</v>
      </c>
      <c r="B2717">
        <v>20</v>
      </c>
      <c r="C2717" t="s">
        <v>234</v>
      </c>
      <c r="D2717">
        <v>13324349</v>
      </c>
      <c r="E2717" t="s">
        <v>644</v>
      </c>
      <c r="F2717" t="s">
        <v>651</v>
      </c>
      <c r="G2717">
        <v>0.13779</v>
      </c>
      <c r="H2717">
        <v>0.35642800000000002</v>
      </c>
      <c r="I2717">
        <v>6.1391000000000001E-2</v>
      </c>
      <c r="J2717" s="2">
        <v>6.4033E-9</v>
      </c>
    </row>
    <row r="2718" spans="1:10">
      <c r="A2718" t="s">
        <v>25</v>
      </c>
      <c r="B2718">
        <v>20</v>
      </c>
      <c r="C2718" t="s">
        <v>400</v>
      </c>
      <c r="D2718">
        <v>13324357</v>
      </c>
      <c r="E2718" t="s">
        <v>643</v>
      </c>
      <c r="F2718" t="s">
        <v>644</v>
      </c>
      <c r="G2718">
        <v>0.143929</v>
      </c>
      <c r="H2718">
        <v>0.35348499999999999</v>
      </c>
      <c r="I2718">
        <v>5.9267E-2</v>
      </c>
      <c r="J2718" s="2">
        <v>2.45721E-9</v>
      </c>
    </row>
    <row r="2719" spans="1:10">
      <c r="A2719" t="s">
        <v>25</v>
      </c>
      <c r="B2719">
        <v>20</v>
      </c>
      <c r="C2719" t="s">
        <v>1613</v>
      </c>
      <c r="D2719">
        <v>13324474</v>
      </c>
      <c r="E2719" t="s">
        <v>643</v>
      </c>
      <c r="F2719" t="s">
        <v>646</v>
      </c>
      <c r="G2719">
        <v>0.14222399999999999</v>
      </c>
      <c r="H2719">
        <v>0.33498099999999997</v>
      </c>
      <c r="I2719">
        <v>5.8944499999999997E-2</v>
      </c>
      <c r="J2719" s="2">
        <v>1.32368E-8</v>
      </c>
    </row>
    <row r="2720" spans="1:10">
      <c r="A2720" t="s">
        <v>25</v>
      </c>
      <c r="B2720">
        <v>20</v>
      </c>
      <c r="C2720" t="s">
        <v>1615</v>
      </c>
      <c r="D2720">
        <v>13324694</v>
      </c>
      <c r="E2720" t="s">
        <v>644</v>
      </c>
      <c r="F2720" t="s">
        <v>651</v>
      </c>
      <c r="G2720">
        <v>0.144952</v>
      </c>
      <c r="H2720">
        <v>0.32966600000000001</v>
      </c>
      <c r="I2720">
        <v>5.8636000000000001E-2</v>
      </c>
      <c r="J2720" s="2">
        <v>1.8849900000000001E-8</v>
      </c>
    </row>
    <row r="2721" spans="1:10">
      <c r="A2721" t="s">
        <v>25</v>
      </c>
      <c r="B2721">
        <v>20</v>
      </c>
      <c r="C2721" t="s">
        <v>1616</v>
      </c>
      <c r="D2721">
        <v>13324740</v>
      </c>
      <c r="E2721" t="s">
        <v>651</v>
      </c>
      <c r="F2721" t="s">
        <v>644</v>
      </c>
      <c r="G2721">
        <v>0.14188300000000001</v>
      </c>
      <c r="H2721">
        <v>0.32930700000000002</v>
      </c>
      <c r="I2721">
        <v>5.8914300000000003E-2</v>
      </c>
      <c r="J2721" s="2">
        <v>2.27597E-8</v>
      </c>
    </row>
    <row r="2722" spans="1:10">
      <c r="A2722" t="s">
        <v>25</v>
      </c>
      <c r="B2722">
        <v>20</v>
      </c>
      <c r="C2722" t="s">
        <v>1617</v>
      </c>
      <c r="D2722">
        <v>13324754</v>
      </c>
      <c r="E2722" t="s">
        <v>651</v>
      </c>
      <c r="F2722" t="s">
        <v>644</v>
      </c>
      <c r="G2722">
        <v>0.141542</v>
      </c>
      <c r="H2722">
        <v>0.33848400000000001</v>
      </c>
      <c r="I2722">
        <v>5.92004E-2</v>
      </c>
      <c r="J2722" s="2">
        <v>1.08035E-8</v>
      </c>
    </row>
    <row r="2723" spans="1:10">
      <c r="A2723" t="s">
        <v>25</v>
      </c>
      <c r="B2723">
        <v>20</v>
      </c>
      <c r="C2723" t="s">
        <v>1618</v>
      </c>
      <c r="D2723">
        <v>13325133</v>
      </c>
      <c r="E2723" t="s">
        <v>643</v>
      </c>
      <c r="F2723" t="s">
        <v>646</v>
      </c>
      <c r="G2723">
        <v>0.13847200000000001</v>
      </c>
      <c r="H2723">
        <v>0.33340999999999998</v>
      </c>
      <c r="I2723">
        <v>6.0121000000000001E-2</v>
      </c>
      <c r="J2723" s="2">
        <v>2.9286999999999999E-8</v>
      </c>
    </row>
    <row r="2724" spans="1:10">
      <c r="A2724" t="s">
        <v>25</v>
      </c>
      <c r="B2724">
        <v>21</v>
      </c>
      <c r="C2724" t="s">
        <v>173</v>
      </c>
      <c r="D2724">
        <v>21228333</v>
      </c>
      <c r="E2724" t="s">
        <v>651</v>
      </c>
      <c r="F2724" t="s">
        <v>644</v>
      </c>
      <c r="G2724">
        <v>0.117326</v>
      </c>
      <c r="H2724">
        <v>0.43335099999999999</v>
      </c>
      <c r="I2724">
        <v>6.24153E-2</v>
      </c>
      <c r="J2724" s="2">
        <v>3.8379200000000003E-12</v>
      </c>
    </row>
    <row r="2725" spans="1:10">
      <c r="A2725" t="s">
        <v>25</v>
      </c>
      <c r="B2725">
        <v>21</v>
      </c>
      <c r="C2725" t="s">
        <v>2007</v>
      </c>
      <c r="D2725">
        <v>26862764</v>
      </c>
      <c r="E2725" t="s">
        <v>643</v>
      </c>
      <c r="F2725" t="s">
        <v>646</v>
      </c>
      <c r="G2725">
        <v>9.7203300000000006E-2</v>
      </c>
      <c r="H2725">
        <v>0.386069</v>
      </c>
      <c r="I2725">
        <v>6.6319600000000006E-2</v>
      </c>
      <c r="J2725" s="2">
        <v>5.8375399999999997E-9</v>
      </c>
    </row>
    <row r="2726" spans="1:10">
      <c r="A2726" t="s">
        <v>25</v>
      </c>
      <c r="B2726">
        <v>21</v>
      </c>
      <c r="C2726" t="s">
        <v>2008</v>
      </c>
      <c r="D2726">
        <v>26863986</v>
      </c>
      <c r="E2726" t="s">
        <v>651</v>
      </c>
      <c r="F2726" t="s">
        <v>644</v>
      </c>
      <c r="G2726">
        <v>9.6180100000000004E-2</v>
      </c>
      <c r="H2726">
        <v>0.37752400000000003</v>
      </c>
      <c r="I2726">
        <v>6.6572699999999999E-2</v>
      </c>
      <c r="J2726" s="2">
        <v>1.4208800000000001E-8</v>
      </c>
    </row>
    <row r="2727" spans="1:10">
      <c r="A2727" t="s">
        <v>25</v>
      </c>
      <c r="B2727">
        <v>21</v>
      </c>
      <c r="C2727" t="s">
        <v>2009</v>
      </c>
      <c r="D2727">
        <v>26867370</v>
      </c>
      <c r="E2727" t="s">
        <v>643</v>
      </c>
      <c r="F2727" t="s">
        <v>646</v>
      </c>
      <c r="G2727">
        <v>0.100614</v>
      </c>
      <c r="H2727">
        <v>0.35941699999999999</v>
      </c>
      <c r="I2727">
        <v>6.5433099999999994E-2</v>
      </c>
      <c r="J2727" s="2">
        <v>3.9542499999999998E-8</v>
      </c>
    </row>
    <row r="2728" spans="1:10">
      <c r="A2728" t="s">
        <v>25</v>
      </c>
      <c r="B2728">
        <v>21</v>
      </c>
      <c r="C2728" t="s">
        <v>2010</v>
      </c>
      <c r="D2728">
        <v>26867757</v>
      </c>
      <c r="E2728" t="s">
        <v>646</v>
      </c>
      <c r="F2728" t="s">
        <v>643</v>
      </c>
      <c r="G2728">
        <v>9.4815800000000006E-2</v>
      </c>
      <c r="H2728">
        <v>0.38274799999999998</v>
      </c>
      <c r="I2728">
        <v>6.6922499999999996E-2</v>
      </c>
      <c r="J2728" s="2">
        <v>1.06981E-8</v>
      </c>
    </row>
    <row r="2729" spans="1:10">
      <c r="A2729" t="s">
        <v>25</v>
      </c>
      <c r="B2729">
        <v>21</v>
      </c>
      <c r="C2729" t="s">
        <v>2011</v>
      </c>
      <c r="D2729">
        <v>26868048</v>
      </c>
      <c r="E2729" t="s">
        <v>646</v>
      </c>
      <c r="F2729" t="s">
        <v>643</v>
      </c>
      <c r="G2729">
        <v>9.6521099999999999E-2</v>
      </c>
      <c r="H2729">
        <v>0.38326900000000003</v>
      </c>
      <c r="I2729">
        <v>6.6609100000000004E-2</v>
      </c>
      <c r="J2729" s="2">
        <v>8.7152399999999994E-9</v>
      </c>
    </row>
    <row r="2730" spans="1:10">
      <c r="A2730" t="s">
        <v>25</v>
      </c>
      <c r="B2730">
        <v>21</v>
      </c>
      <c r="C2730" t="s">
        <v>2012</v>
      </c>
      <c r="D2730">
        <v>26868387</v>
      </c>
      <c r="E2730" t="s">
        <v>644</v>
      </c>
      <c r="F2730" t="s">
        <v>651</v>
      </c>
      <c r="G2730">
        <v>9.75443E-2</v>
      </c>
      <c r="H2730">
        <v>0.38299299999999997</v>
      </c>
      <c r="I2730">
        <v>6.6274600000000003E-2</v>
      </c>
      <c r="J2730" s="2">
        <v>7.5195599999999992E-9</v>
      </c>
    </row>
    <row r="2731" spans="1:10">
      <c r="A2731" t="s">
        <v>25</v>
      </c>
      <c r="B2731">
        <v>21</v>
      </c>
      <c r="C2731" t="s">
        <v>2013</v>
      </c>
      <c r="D2731">
        <v>26868551</v>
      </c>
      <c r="E2731" t="s">
        <v>651</v>
      </c>
      <c r="F2731" t="s">
        <v>644</v>
      </c>
      <c r="G2731">
        <v>0.103001</v>
      </c>
      <c r="H2731">
        <v>0.36333900000000002</v>
      </c>
      <c r="I2731">
        <v>6.45453E-2</v>
      </c>
      <c r="J2731" s="2">
        <v>1.8103899999999999E-8</v>
      </c>
    </row>
    <row r="2732" spans="1:10">
      <c r="A2732" t="s">
        <v>25</v>
      </c>
      <c r="B2732">
        <v>21</v>
      </c>
      <c r="C2732" t="s">
        <v>2014</v>
      </c>
      <c r="D2732">
        <v>26868765</v>
      </c>
      <c r="E2732" t="s">
        <v>651</v>
      </c>
      <c r="F2732" t="s">
        <v>644</v>
      </c>
      <c r="G2732">
        <v>9.7203300000000006E-2</v>
      </c>
      <c r="H2732">
        <v>0.386069</v>
      </c>
      <c r="I2732">
        <v>6.6319600000000006E-2</v>
      </c>
      <c r="J2732" s="2">
        <v>5.8375399999999997E-9</v>
      </c>
    </row>
    <row r="2733" spans="1:10">
      <c r="A2733" t="s">
        <v>25</v>
      </c>
      <c r="B2733">
        <v>21</v>
      </c>
      <c r="C2733" t="s">
        <v>2015</v>
      </c>
      <c r="D2733">
        <v>26868774</v>
      </c>
      <c r="E2733" t="s">
        <v>644</v>
      </c>
      <c r="F2733" t="s">
        <v>651</v>
      </c>
      <c r="G2733">
        <v>9.7203300000000006E-2</v>
      </c>
      <c r="H2733">
        <v>0.386069</v>
      </c>
      <c r="I2733">
        <v>6.6319600000000006E-2</v>
      </c>
      <c r="J2733" s="2">
        <v>5.8375399999999997E-9</v>
      </c>
    </row>
    <row r="2734" spans="1:10">
      <c r="A2734" t="s">
        <v>25</v>
      </c>
      <c r="B2734">
        <v>21</v>
      </c>
      <c r="C2734" t="s">
        <v>2016</v>
      </c>
      <c r="D2734">
        <v>26871954</v>
      </c>
      <c r="E2734" t="s">
        <v>643</v>
      </c>
      <c r="F2734" t="s">
        <v>646</v>
      </c>
      <c r="G2734">
        <v>0.10402500000000001</v>
      </c>
      <c r="H2734">
        <v>0.36824899999999999</v>
      </c>
      <c r="I2734">
        <v>6.4198599999999995E-2</v>
      </c>
      <c r="J2734" s="2">
        <v>9.6886399999999993E-9</v>
      </c>
    </row>
    <row r="2735" spans="1:10">
      <c r="A2735" t="s">
        <v>25</v>
      </c>
      <c r="B2735">
        <v>21</v>
      </c>
      <c r="C2735" t="s">
        <v>169</v>
      </c>
      <c r="D2735">
        <v>44991848</v>
      </c>
      <c r="E2735" t="s">
        <v>651</v>
      </c>
      <c r="F2735" t="s">
        <v>644</v>
      </c>
      <c r="G2735">
        <v>0.17189599999999999</v>
      </c>
      <c r="H2735">
        <v>-0.30295499999999997</v>
      </c>
      <c r="I2735">
        <v>5.3481599999999997E-2</v>
      </c>
      <c r="J2735" s="2">
        <v>1.47318E-8</v>
      </c>
    </row>
    <row r="2736" spans="1:10">
      <c r="A2736" t="s">
        <v>25</v>
      </c>
      <c r="B2736">
        <v>25</v>
      </c>
      <c r="C2736" t="s">
        <v>763</v>
      </c>
      <c r="D2736">
        <v>40473733</v>
      </c>
      <c r="E2736" t="s">
        <v>643</v>
      </c>
      <c r="F2736" t="s">
        <v>646</v>
      </c>
      <c r="G2736">
        <v>8.6289199999999996E-2</v>
      </c>
      <c r="H2736">
        <v>0.46391700000000002</v>
      </c>
      <c r="I2736">
        <v>6.8498000000000003E-2</v>
      </c>
      <c r="J2736" s="2">
        <v>1.26391E-11</v>
      </c>
    </row>
    <row r="2737" spans="1:10">
      <c r="A2737" t="s">
        <v>25</v>
      </c>
      <c r="B2737">
        <v>25</v>
      </c>
      <c r="C2737" t="s">
        <v>391</v>
      </c>
      <c r="D2737">
        <v>40475605</v>
      </c>
      <c r="E2737" t="s">
        <v>651</v>
      </c>
      <c r="F2737" t="s">
        <v>644</v>
      </c>
      <c r="G2737">
        <v>8.6971400000000004E-2</v>
      </c>
      <c r="H2737">
        <v>0.46609200000000001</v>
      </c>
      <c r="I2737">
        <v>6.8518099999999998E-2</v>
      </c>
      <c r="J2737" s="2">
        <v>1.02845E-11</v>
      </c>
    </row>
    <row r="2738" spans="1:10">
      <c r="A2738" t="s">
        <v>25</v>
      </c>
      <c r="B2738">
        <v>25</v>
      </c>
      <c r="C2738" t="s">
        <v>83</v>
      </c>
      <c r="D2738">
        <v>40475729</v>
      </c>
      <c r="E2738" t="s">
        <v>643</v>
      </c>
      <c r="F2738" t="s">
        <v>646</v>
      </c>
      <c r="G2738">
        <v>8.6971400000000004E-2</v>
      </c>
      <c r="H2738">
        <v>0.46609200000000001</v>
      </c>
      <c r="I2738">
        <v>6.8518099999999998E-2</v>
      </c>
      <c r="J2738" s="2">
        <v>1.02845E-11</v>
      </c>
    </row>
    <row r="2739" spans="1:10">
      <c r="A2739" t="s">
        <v>25</v>
      </c>
      <c r="B2739">
        <v>25</v>
      </c>
      <c r="C2739" t="s">
        <v>764</v>
      </c>
      <c r="D2739">
        <v>40475746</v>
      </c>
      <c r="E2739" t="s">
        <v>643</v>
      </c>
      <c r="F2739" t="s">
        <v>644</v>
      </c>
      <c r="G2739">
        <v>8.6289199999999996E-2</v>
      </c>
      <c r="H2739">
        <v>0.46390999999999999</v>
      </c>
      <c r="I2739">
        <v>6.8781200000000001E-2</v>
      </c>
      <c r="J2739" s="2">
        <v>1.5332000000000001E-11</v>
      </c>
    </row>
    <row r="2740" spans="1:10">
      <c r="A2740" t="s">
        <v>25</v>
      </c>
      <c r="B2740">
        <v>25</v>
      </c>
      <c r="C2740" t="s">
        <v>765</v>
      </c>
      <c r="D2740">
        <v>40475789</v>
      </c>
      <c r="E2740" t="s">
        <v>643</v>
      </c>
      <c r="F2740" t="s">
        <v>646</v>
      </c>
      <c r="G2740">
        <v>8.6289199999999996E-2</v>
      </c>
      <c r="H2740">
        <v>0.46215699999999998</v>
      </c>
      <c r="I2740">
        <v>6.8779900000000005E-2</v>
      </c>
      <c r="J2740" s="2">
        <v>1.8251999999999999E-11</v>
      </c>
    </row>
    <row r="2741" spans="1:10">
      <c r="A2741" t="s">
        <v>25</v>
      </c>
      <c r="B2741">
        <v>25</v>
      </c>
      <c r="C2741" t="s">
        <v>294</v>
      </c>
      <c r="D2741">
        <v>40475995</v>
      </c>
      <c r="E2741" t="s">
        <v>643</v>
      </c>
      <c r="F2741" t="s">
        <v>646</v>
      </c>
      <c r="G2741">
        <v>8.5607100000000005E-2</v>
      </c>
      <c r="H2741">
        <v>0.44454199999999999</v>
      </c>
      <c r="I2741">
        <v>6.9031899999999993E-2</v>
      </c>
      <c r="J2741" s="2">
        <v>1.1974800000000001E-10</v>
      </c>
    </row>
    <row r="2742" spans="1:10">
      <c r="A2742" t="s">
        <v>25</v>
      </c>
      <c r="B2742">
        <v>25</v>
      </c>
      <c r="C2742" t="s">
        <v>1463</v>
      </c>
      <c r="D2742">
        <v>40476457</v>
      </c>
      <c r="E2742" t="s">
        <v>643</v>
      </c>
      <c r="F2742" t="s">
        <v>644</v>
      </c>
      <c r="G2742">
        <v>8.5948200000000002E-2</v>
      </c>
      <c r="H2742">
        <v>0.43791099999999999</v>
      </c>
      <c r="I2742">
        <v>6.9122699999999995E-2</v>
      </c>
      <c r="J2742" s="2">
        <v>2.3691100000000002E-10</v>
      </c>
    </row>
    <row r="2743" spans="1:10">
      <c r="A2743" t="s">
        <v>25</v>
      </c>
      <c r="B2743">
        <v>25</v>
      </c>
      <c r="C2743" t="s">
        <v>1464</v>
      </c>
      <c r="D2743">
        <v>40477009</v>
      </c>
      <c r="E2743" t="s">
        <v>644</v>
      </c>
      <c r="F2743" t="s">
        <v>651</v>
      </c>
      <c r="G2743">
        <v>8.9699899999999999E-2</v>
      </c>
      <c r="H2743">
        <v>0.43759799999999999</v>
      </c>
      <c r="I2743">
        <v>6.7832799999999999E-2</v>
      </c>
      <c r="J2743" s="2">
        <v>1.11014E-10</v>
      </c>
    </row>
    <row r="2744" spans="1:10">
      <c r="A2744" t="s">
        <v>25</v>
      </c>
      <c r="B2744">
        <v>25</v>
      </c>
      <c r="C2744" t="s">
        <v>273</v>
      </c>
      <c r="D2744">
        <v>40477045</v>
      </c>
      <c r="E2744" t="s">
        <v>651</v>
      </c>
      <c r="F2744" t="s">
        <v>644</v>
      </c>
      <c r="G2744">
        <v>8.7994500000000003E-2</v>
      </c>
      <c r="H2744">
        <v>0.45149699999999998</v>
      </c>
      <c r="I2744">
        <v>6.8460499999999994E-2</v>
      </c>
      <c r="J2744" s="2">
        <v>4.2523600000000003E-11</v>
      </c>
    </row>
    <row r="2745" spans="1:10">
      <c r="A2745" t="s">
        <v>25</v>
      </c>
      <c r="B2745">
        <v>25</v>
      </c>
      <c r="C2745" t="s">
        <v>1465</v>
      </c>
      <c r="D2745">
        <v>40477243</v>
      </c>
      <c r="E2745" t="s">
        <v>644</v>
      </c>
      <c r="F2745" t="s">
        <v>651</v>
      </c>
      <c r="G2745">
        <v>8.3219600000000005E-2</v>
      </c>
      <c r="H2745">
        <v>0.44379800000000003</v>
      </c>
      <c r="I2745">
        <v>6.9785299999999995E-2</v>
      </c>
      <c r="J2745" s="2">
        <v>2.0244400000000001E-10</v>
      </c>
    </row>
    <row r="2746" spans="1:10">
      <c r="A2746" t="s">
        <v>25</v>
      </c>
      <c r="B2746">
        <v>25</v>
      </c>
      <c r="C2746" t="s">
        <v>1466</v>
      </c>
      <c r="D2746">
        <v>40477299</v>
      </c>
      <c r="E2746" t="s">
        <v>651</v>
      </c>
      <c r="F2746" t="s">
        <v>644</v>
      </c>
      <c r="G2746">
        <v>8.3219600000000005E-2</v>
      </c>
      <c r="H2746">
        <v>0.43243500000000001</v>
      </c>
      <c r="I2746">
        <v>6.9882399999999997E-2</v>
      </c>
      <c r="J2746" s="2">
        <v>6.0919199999999996E-10</v>
      </c>
    </row>
    <row r="2747" spans="1:10">
      <c r="A2747" t="s">
        <v>25</v>
      </c>
      <c r="B2747">
        <v>25</v>
      </c>
      <c r="C2747" t="s">
        <v>1467</v>
      </c>
      <c r="D2747">
        <v>40477337</v>
      </c>
      <c r="E2747" t="s">
        <v>651</v>
      </c>
      <c r="F2747" t="s">
        <v>644</v>
      </c>
      <c r="G2747">
        <v>8.25375E-2</v>
      </c>
      <c r="H2747">
        <v>0.44299300000000003</v>
      </c>
      <c r="I2747">
        <v>7.0083500000000007E-2</v>
      </c>
      <c r="J2747" s="2">
        <v>2.6000300000000001E-10</v>
      </c>
    </row>
    <row r="2748" spans="1:10">
      <c r="A2748" t="s">
        <v>25</v>
      </c>
      <c r="B2748">
        <v>29</v>
      </c>
      <c r="C2748" t="s">
        <v>411</v>
      </c>
      <c r="D2748">
        <v>23841381</v>
      </c>
      <c r="E2748" t="s">
        <v>644</v>
      </c>
      <c r="F2748" t="s">
        <v>651</v>
      </c>
      <c r="G2748">
        <v>7.9809000000000005E-2</v>
      </c>
      <c r="H2748">
        <v>-0.40085599999999999</v>
      </c>
      <c r="I2748">
        <v>7.1233599999999994E-2</v>
      </c>
      <c r="J2748" s="2">
        <v>1.8301099999999998E-8</v>
      </c>
    </row>
    <row r="2749" spans="1:10">
      <c r="A2749" t="s">
        <v>25</v>
      </c>
      <c r="B2749">
        <v>29</v>
      </c>
      <c r="C2749" t="s">
        <v>2017</v>
      </c>
      <c r="D2749">
        <v>23845037</v>
      </c>
      <c r="E2749" t="s">
        <v>644</v>
      </c>
      <c r="F2749" t="s">
        <v>651</v>
      </c>
      <c r="G2749">
        <v>8.6289199999999996E-2</v>
      </c>
      <c r="H2749">
        <v>-0.38698300000000002</v>
      </c>
      <c r="I2749">
        <v>6.9180900000000004E-2</v>
      </c>
      <c r="J2749" s="2">
        <v>2.2217599999999999E-8</v>
      </c>
    </row>
    <row r="2750" spans="1:10">
      <c r="A2750" t="s">
        <v>27</v>
      </c>
      <c r="B2750">
        <v>2</v>
      </c>
      <c r="C2750" t="s">
        <v>105</v>
      </c>
      <c r="D2750">
        <v>106071327</v>
      </c>
      <c r="E2750" t="s">
        <v>646</v>
      </c>
      <c r="F2750" t="s">
        <v>651</v>
      </c>
      <c r="G2750">
        <v>6.6701099999999999E-2</v>
      </c>
      <c r="H2750">
        <v>0.54578400000000005</v>
      </c>
      <c r="I2750">
        <v>9.9420400000000006E-2</v>
      </c>
      <c r="J2750" s="2">
        <v>4.02702E-8</v>
      </c>
    </row>
    <row r="2751" spans="1:10">
      <c r="A2751" t="s">
        <v>27</v>
      </c>
      <c r="B2751">
        <v>2</v>
      </c>
      <c r="C2751" t="s">
        <v>323</v>
      </c>
      <c r="D2751">
        <v>106073018</v>
      </c>
      <c r="E2751" t="s">
        <v>651</v>
      </c>
      <c r="F2751" t="s">
        <v>644</v>
      </c>
      <c r="G2751">
        <v>6.0496399999999999E-2</v>
      </c>
      <c r="H2751">
        <v>0.600827</v>
      </c>
      <c r="I2751">
        <v>0.10542700000000001</v>
      </c>
      <c r="J2751" s="2">
        <v>1.20507E-8</v>
      </c>
    </row>
    <row r="2752" spans="1:10">
      <c r="A2752" t="s">
        <v>27</v>
      </c>
      <c r="B2752">
        <v>3</v>
      </c>
      <c r="C2752" t="s">
        <v>428</v>
      </c>
      <c r="D2752">
        <v>80070504</v>
      </c>
      <c r="E2752" t="s">
        <v>644</v>
      </c>
      <c r="F2752" t="s">
        <v>646</v>
      </c>
      <c r="G2752">
        <v>0.166494</v>
      </c>
      <c r="H2752">
        <v>-0.35589900000000002</v>
      </c>
      <c r="I2752">
        <v>6.4782300000000001E-2</v>
      </c>
      <c r="J2752" s="2">
        <v>3.9343999999999998E-8</v>
      </c>
    </row>
    <row r="2753" spans="1:10">
      <c r="A2753" t="s">
        <v>27</v>
      </c>
      <c r="B2753">
        <v>5</v>
      </c>
      <c r="C2753" t="s">
        <v>289</v>
      </c>
      <c r="D2753">
        <v>82017990</v>
      </c>
      <c r="E2753" t="s">
        <v>643</v>
      </c>
      <c r="F2753" t="s">
        <v>651</v>
      </c>
      <c r="G2753">
        <v>0.395036</v>
      </c>
      <c r="H2753">
        <v>-0.32204300000000002</v>
      </c>
      <c r="I2753">
        <v>5.4275900000000002E-2</v>
      </c>
      <c r="J2753" s="2">
        <v>2.9662600000000001E-9</v>
      </c>
    </row>
    <row r="2754" spans="1:10">
      <c r="A2754" t="s">
        <v>27</v>
      </c>
      <c r="B2754">
        <v>5</v>
      </c>
      <c r="C2754" t="s">
        <v>159</v>
      </c>
      <c r="D2754">
        <v>82019024</v>
      </c>
      <c r="E2754" t="s">
        <v>651</v>
      </c>
      <c r="F2754" t="s">
        <v>644</v>
      </c>
      <c r="G2754">
        <v>0.395036</v>
      </c>
      <c r="H2754">
        <v>-0.32204300000000002</v>
      </c>
      <c r="I2754">
        <v>5.4275900000000002E-2</v>
      </c>
      <c r="J2754" s="2">
        <v>2.9662600000000001E-9</v>
      </c>
    </row>
    <row r="2755" spans="1:10">
      <c r="A2755" t="s">
        <v>27</v>
      </c>
      <c r="B2755">
        <v>5</v>
      </c>
      <c r="C2755" t="s">
        <v>324</v>
      </c>
      <c r="D2755">
        <v>100795407</v>
      </c>
      <c r="E2755" t="s">
        <v>651</v>
      </c>
      <c r="F2755" t="s">
        <v>644</v>
      </c>
      <c r="G2755">
        <v>6.3598799999999997E-2</v>
      </c>
      <c r="H2755">
        <v>0.58521000000000001</v>
      </c>
      <c r="I2755">
        <v>0.105978</v>
      </c>
      <c r="J2755" s="2">
        <v>3.3520700000000003E-8</v>
      </c>
    </row>
    <row r="2756" spans="1:10">
      <c r="A2756" t="s">
        <v>27</v>
      </c>
      <c r="B2756">
        <v>5</v>
      </c>
      <c r="C2756" t="s">
        <v>871</v>
      </c>
      <c r="D2756">
        <v>100795485</v>
      </c>
      <c r="E2756" t="s">
        <v>643</v>
      </c>
      <c r="F2756" t="s">
        <v>646</v>
      </c>
      <c r="G2756">
        <v>6.3598799999999997E-2</v>
      </c>
      <c r="H2756">
        <v>0.58521000000000001</v>
      </c>
      <c r="I2756">
        <v>0.105978</v>
      </c>
      <c r="J2756" s="2">
        <v>3.3520700000000003E-8</v>
      </c>
    </row>
    <row r="2757" spans="1:10">
      <c r="A2757" t="s">
        <v>27</v>
      </c>
      <c r="B2757">
        <v>6</v>
      </c>
      <c r="C2757" t="s">
        <v>2018</v>
      </c>
      <c r="D2757">
        <v>97617581</v>
      </c>
      <c r="E2757" t="s">
        <v>643</v>
      </c>
      <c r="F2757" t="s">
        <v>646</v>
      </c>
      <c r="G2757">
        <v>5.7394000000000001E-2</v>
      </c>
      <c r="H2757">
        <v>0.56211500000000003</v>
      </c>
      <c r="I2757">
        <v>0.10201200000000001</v>
      </c>
      <c r="J2757" s="2">
        <v>3.5824100000000002E-8</v>
      </c>
    </row>
    <row r="2758" spans="1:10">
      <c r="A2758" t="s">
        <v>27</v>
      </c>
      <c r="B2758">
        <v>6</v>
      </c>
      <c r="C2758" t="s">
        <v>2019</v>
      </c>
      <c r="D2758">
        <v>97617752</v>
      </c>
      <c r="E2758" t="s">
        <v>643</v>
      </c>
      <c r="F2758" t="s">
        <v>651</v>
      </c>
      <c r="G2758">
        <v>5.9979299999999999E-2</v>
      </c>
      <c r="H2758">
        <v>0.56461799999999995</v>
      </c>
      <c r="I2758">
        <v>0.102565</v>
      </c>
      <c r="J2758" s="2">
        <v>3.6922200000000002E-8</v>
      </c>
    </row>
    <row r="2759" spans="1:10">
      <c r="A2759" t="s">
        <v>27</v>
      </c>
      <c r="B2759">
        <v>6</v>
      </c>
      <c r="C2759" t="s">
        <v>2020</v>
      </c>
      <c r="D2759">
        <v>97618032</v>
      </c>
      <c r="E2759" t="s">
        <v>646</v>
      </c>
      <c r="F2759" t="s">
        <v>643</v>
      </c>
      <c r="G2759">
        <v>6.1530500000000002E-2</v>
      </c>
      <c r="H2759">
        <v>0.58507799999999999</v>
      </c>
      <c r="I2759">
        <v>0.10106999999999999</v>
      </c>
      <c r="J2759" s="2">
        <v>7.0868799999999998E-9</v>
      </c>
    </row>
    <row r="2760" spans="1:10">
      <c r="A2760" t="s">
        <v>27</v>
      </c>
      <c r="B2760">
        <v>6</v>
      </c>
      <c r="C2760" t="s">
        <v>2021</v>
      </c>
      <c r="D2760">
        <v>97618033</v>
      </c>
      <c r="E2760" t="s">
        <v>651</v>
      </c>
      <c r="F2760" t="s">
        <v>644</v>
      </c>
      <c r="G2760">
        <v>6.2047600000000001E-2</v>
      </c>
      <c r="H2760">
        <v>0.57791800000000004</v>
      </c>
      <c r="I2760">
        <v>0.10072299999999999</v>
      </c>
      <c r="J2760" s="2">
        <v>9.5960899999999993E-9</v>
      </c>
    </row>
    <row r="2761" spans="1:10">
      <c r="A2761" t="s">
        <v>27</v>
      </c>
      <c r="B2761">
        <v>6</v>
      </c>
      <c r="C2761" t="s">
        <v>2022</v>
      </c>
      <c r="D2761">
        <v>97618454</v>
      </c>
      <c r="E2761" t="s">
        <v>643</v>
      </c>
      <c r="F2761" t="s">
        <v>646</v>
      </c>
      <c r="G2761">
        <v>6.2564599999999998E-2</v>
      </c>
      <c r="H2761">
        <v>0.55136700000000005</v>
      </c>
      <c r="I2761">
        <v>9.7953899999999997E-2</v>
      </c>
      <c r="J2761" s="2">
        <v>1.8142600000000001E-8</v>
      </c>
    </row>
    <row r="2762" spans="1:10">
      <c r="A2762" t="s">
        <v>27</v>
      </c>
      <c r="B2762">
        <v>6</v>
      </c>
      <c r="C2762" t="s">
        <v>1797</v>
      </c>
      <c r="D2762">
        <v>97619329</v>
      </c>
      <c r="E2762" t="s">
        <v>646</v>
      </c>
      <c r="F2762" t="s">
        <v>643</v>
      </c>
      <c r="G2762">
        <v>6.0496399999999999E-2</v>
      </c>
      <c r="H2762">
        <v>0.57700200000000001</v>
      </c>
      <c r="I2762">
        <v>0.100983</v>
      </c>
      <c r="J2762" s="2">
        <v>1.1046599999999999E-8</v>
      </c>
    </row>
    <row r="2763" spans="1:10">
      <c r="A2763" t="s">
        <v>27</v>
      </c>
      <c r="B2763">
        <v>6</v>
      </c>
      <c r="C2763" t="s">
        <v>1798</v>
      </c>
      <c r="D2763">
        <v>97619331</v>
      </c>
      <c r="E2763" t="s">
        <v>643</v>
      </c>
      <c r="F2763" t="s">
        <v>651</v>
      </c>
      <c r="G2763">
        <v>6.0496399999999999E-2</v>
      </c>
      <c r="H2763">
        <v>0.57700200000000001</v>
      </c>
      <c r="I2763">
        <v>0.100983</v>
      </c>
      <c r="J2763" s="2">
        <v>1.1046599999999999E-8</v>
      </c>
    </row>
    <row r="2764" spans="1:10">
      <c r="A2764" t="s">
        <v>27</v>
      </c>
      <c r="B2764">
        <v>6</v>
      </c>
      <c r="C2764" t="s">
        <v>418</v>
      </c>
      <c r="D2764">
        <v>97619414</v>
      </c>
      <c r="E2764" t="s">
        <v>646</v>
      </c>
      <c r="F2764" t="s">
        <v>643</v>
      </c>
      <c r="G2764">
        <v>6.6184099999999996E-2</v>
      </c>
      <c r="H2764">
        <v>0.57196800000000003</v>
      </c>
      <c r="I2764">
        <v>9.6938800000000006E-2</v>
      </c>
      <c r="J2764" s="2">
        <v>3.6282799999999998E-9</v>
      </c>
    </row>
    <row r="2765" spans="1:10">
      <c r="A2765" t="s">
        <v>27</v>
      </c>
      <c r="B2765">
        <v>6</v>
      </c>
      <c r="C2765" t="s">
        <v>2023</v>
      </c>
      <c r="D2765">
        <v>97619518</v>
      </c>
      <c r="E2765" t="s">
        <v>646</v>
      </c>
      <c r="F2765" t="s">
        <v>643</v>
      </c>
      <c r="G2765">
        <v>5.9979299999999999E-2</v>
      </c>
      <c r="H2765">
        <v>0.57123199999999996</v>
      </c>
      <c r="I2765">
        <v>0.10240100000000001</v>
      </c>
      <c r="J2765" s="2">
        <v>2.4273799999999999E-8</v>
      </c>
    </row>
    <row r="2766" spans="1:10">
      <c r="A2766" t="s">
        <v>27</v>
      </c>
      <c r="B2766">
        <v>6</v>
      </c>
      <c r="C2766" t="s">
        <v>2024</v>
      </c>
      <c r="D2766">
        <v>97622212</v>
      </c>
      <c r="E2766" t="s">
        <v>644</v>
      </c>
      <c r="F2766" t="s">
        <v>651</v>
      </c>
      <c r="G2766">
        <v>6.3081700000000004E-2</v>
      </c>
      <c r="H2766">
        <v>0.55054000000000003</v>
      </c>
      <c r="I2766">
        <v>0.10006900000000001</v>
      </c>
      <c r="J2766" s="2">
        <v>3.7634999999999999E-8</v>
      </c>
    </row>
    <row r="2767" spans="1:10">
      <c r="A2767" t="s">
        <v>27</v>
      </c>
      <c r="B2767">
        <v>6</v>
      </c>
      <c r="C2767" t="s">
        <v>2025</v>
      </c>
      <c r="D2767">
        <v>97622246</v>
      </c>
      <c r="E2767" t="s">
        <v>651</v>
      </c>
      <c r="F2767" t="s">
        <v>644</v>
      </c>
      <c r="G2767">
        <v>6.3081700000000004E-2</v>
      </c>
      <c r="H2767">
        <v>0.55054000000000003</v>
      </c>
      <c r="I2767">
        <v>0.10006900000000001</v>
      </c>
      <c r="J2767" s="2">
        <v>3.7634999999999999E-8</v>
      </c>
    </row>
    <row r="2768" spans="1:10">
      <c r="A2768" t="s">
        <v>27</v>
      </c>
      <c r="B2768">
        <v>7</v>
      </c>
      <c r="C2768" t="s">
        <v>905</v>
      </c>
      <c r="D2768">
        <v>40790010</v>
      </c>
      <c r="E2768" t="s">
        <v>651</v>
      </c>
      <c r="F2768" t="s">
        <v>646</v>
      </c>
      <c r="G2768">
        <v>6.3598799999999997E-2</v>
      </c>
      <c r="H2768">
        <v>0.59140199999999998</v>
      </c>
      <c r="I2768">
        <v>0.104453</v>
      </c>
      <c r="J2768" s="2">
        <v>1.4973000000000001E-8</v>
      </c>
    </row>
    <row r="2769" spans="1:10">
      <c r="A2769" t="s">
        <v>27</v>
      </c>
      <c r="B2769">
        <v>7</v>
      </c>
      <c r="C2769" t="s">
        <v>906</v>
      </c>
      <c r="D2769">
        <v>40790057</v>
      </c>
      <c r="E2769" t="s">
        <v>646</v>
      </c>
      <c r="F2769" t="s">
        <v>644</v>
      </c>
      <c r="G2769">
        <v>6.3598799999999997E-2</v>
      </c>
      <c r="H2769">
        <v>0.59140199999999998</v>
      </c>
      <c r="I2769">
        <v>0.104453</v>
      </c>
      <c r="J2769" s="2">
        <v>1.4973000000000001E-8</v>
      </c>
    </row>
    <row r="2770" spans="1:10">
      <c r="A2770" t="s">
        <v>27</v>
      </c>
      <c r="B2770">
        <v>7</v>
      </c>
      <c r="C2770" t="s">
        <v>908</v>
      </c>
      <c r="D2770">
        <v>40790407</v>
      </c>
      <c r="E2770" t="s">
        <v>643</v>
      </c>
      <c r="F2770" t="s">
        <v>646</v>
      </c>
      <c r="G2770">
        <v>6.3598799999999997E-2</v>
      </c>
      <c r="H2770">
        <v>0.59140199999999998</v>
      </c>
      <c r="I2770">
        <v>0.104453</v>
      </c>
      <c r="J2770" s="2">
        <v>1.4973000000000001E-8</v>
      </c>
    </row>
    <row r="2771" spans="1:10">
      <c r="A2771" t="s">
        <v>27</v>
      </c>
      <c r="B2771">
        <v>7</v>
      </c>
      <c r="C2771" t="s">
        <v>909</v>
      </c>
      <c r="D2771">
        <v>40790444</v>
      </c>
      <c r="E2771" t="s">
        <v>643</v>
      </c>
      <c r="F2771" t="s">
        <v>646</v>
      </c>
      <c r="G2771">
        <v>6.3598799999999997E-2</v>
      </c>
      <c r="H2771">
        <v>0.59140199999999998</v>
      </c>
      <c r="I2771">
        <v>0.104453</v>
      </c>
      <c r="J2771" s="2">
        <v>1.4973000000000001E-8</v>
      </c>
    </row>
    <row r="2772" spans="1:10">
      <c r="A2772" t="s">
        <v>27</v>
      </c>
      <c r="B2772">
        <v>7</v>
      </c>
      <c r="C2772" t="s">
        <v>910</v>
      </c>
      <c r="D2772">
        <v>40790597</v>
      </c>
      <c r="E2772" t="s">
        <v>643</v>
      </c>
      <c r="F2772" t="s">
        <v>644</v>
      </c>
      <c r="G2772">
        <v>6.3598799999999997E-2</v>
      </c>
      <c r="H2772">
        <v>0.59140199999999998</v>
      </c>
      <c r="I2772">
        <v>0.104453</v>
      </c>
      <c r="J2772" s="2">
        <v>1.4973000000000001E-8</v>
      </c>
    </row>
    <row r="2773" spans="1:10">
      <c r="A2773" t="s">
        <v>27</v>
      </c>
      <c r="B2773">
        <v>7</v>
      </c>
      <c r="C2773" t="s">
        <v>911</v>
      </c>
      <c r="D2773">
        <v>40790612</v>
      </c>
      <c r="E2773" t="s">
        <v>643</v>
      </c>
      <c r="F2773" t="s">
        <v>651</v>
      </c>
      <c r="G2773">
        <v>6.7735299999999998E-2</v>
      </c>
      <c r="H2773">
        <v>0.54710300000000001</v>
      </c>
      <c r="I2773">
        <v>9.9785700000000005E-2</v>
      </c>
      <c r="J2773" s="2">
        <v>4.1870999999999998E-8</v>
      </c>
    </row>
    <row r="2774" spans="1:10">
      <c r="A2774" t="s">
        <v>27</v>
      </c>
      <c r="B2774">
        <v>7</v>
      </c>
      <c r="C2774" t="s">
        <v>912</v>
      </c>
      <c r="D2774">
        <v>40790614</v>
      </c>
      <c r="E2774" t="s">
        <v>646</v>
      </c>
      <c r="F2774" t="s">
        <v>643</v>
      </c>
      <c r="G2774">
        <v>6.7735299999999998E-2</v>
      </c>
      <c r="H2774">
        <v>0.54710300000000001</v>
      </c>
      <c r="I2774">
        <v>9.9785700000000005E-2</v>
      </c>
      <c r="J2774" s="2">
        <v>4.1870999999999998E-8</v>
      </c>
    </row>
    <row r="2775" spans="1:10">
      <c r="A2775" t="s">
        <v>27</v>
      </c>
      <c r="B2775">
        <v>7</v>
      </c>
      <c r="C2775" t="s">
        <v>913</v>
      </c>
      <c r="D2775">
        <v>40790806</v>
      </c>
      <c r="E2775" t="s">
        <v>646</v>
      </c>
      <c r="F2775" t="s">
        <v>643</v>
      </c>
      <c r="G2775">
        <v>6.3598799999999997E-2</v>
      </c>
      <c r="H2775">
        <v>0.59140199999999998</v>
      </c>
      <c r="I2775">
        <v>0.104453</v>
      </c>
      <c r="J2775" s="2">
        <v>1.4973000000000001E-8</v>
      </c>
    </row>
    <row r="2776" spans="1:10">
      <c r="A2776" t="s">
        <v>27</v>
      </c>
      <c r="B2776">
        <v>7</v>
      </c>
      <c r="C2776" t="s">
        <v>87</v>
      </c>
      <c r="D2776">
        <v>40790907</v>
      </c>
      <c r="E2776" t="s">
        <v>646</v>
      </c>
      <c r="F2776" t="s">
        <v>643</v>
      </c>
      <c r="G2776">
        <v>6.3081700000000004E-2</v>
      </c>
      <c r="H2776">
        <v>0.60375800000000002</v>
      </c>
      <c r="I2776">
        <v>0.104478</v>
      </c>
      <c r="J2776" s="2">
        <v>7.5238600000000001E-9</v>
      </c>
    </row>
    <row r="2777" spans="1:10">
      <c r="A2777" t="s">
        <v>27</v>
      </c>
      <c r="B2777">
        <v>7</v>
      </c>
      <c r="C2777" t="s">
        <v>914</v>
      </c>
      <c r="D2777">
        <v>40790964</v>
      </c>
      <c r="E2777" t="s">
        <v>646</v>
      </c>
      <c r="F2777" t="s">
        <v>643</v>
      </c>
      <c r="G2777">
        <v>6.7218200000000006E-2</v>
      </c>
      <c r="H2777">
        <v>0.55850500000000003</v>
      </c>
      <c r="I2777">
        <v>9.9820400000000004E-2</v>
      </c>
      <c r="J2777" s="2">
        <v>2.20491E-8</v>
      </c>
    </row>
    <row r="2778" spans="1:10">
      <c r="A2778" t="s">
        <v>27</v>
      </c>
      <c r="B2778">
        <v>7</v>
      </c>
      <c r="C2778" t="s">
        <v>919</v>
      </c>
      <c r="D2778">
        <v>40791480</v>
      </c>
      <c r="E2778" t="s">
        <v>646</v>
      </c>
      <c r="F2778" t="s">
        <v>643</v>
      </c>
      <c r="G2778">
        <v>6.3598799999999997E-2</v>
      </c>
      <c r="H2778">
        <v>0.59140199999999998</v>
      </c>
      <c r="I2778">
        <v>0.104453</v>
      </c>
      <c r="J2778" s="2">
        <v>1.4973000000000001E-8</v>
      </c>
    </row>
    <row r="2779" spans="1:10">
      <c r="A2779" t="s">
        <v>27</v>
      </c>
      <c r="B2779">
        <v>7</v>
      </c>
      <c r="C2779" t="s">
        <v>924</v>
      </c>
      <c r="D2779">
        <v>40792007</v>
      </c>
      <c r="E2779" t="s">
        <v>651</v>
      </c>
      <c r="F2779" t="s">
        <v>644</v>
      </c>
      <c r="G2779">
        <v>6.3598799999999997E-2</v>
      </c>
      <c r="H2779">
        <v>0.59140199999999998</v>
      </c>
      <c r="I2779">
        <v>0.104453</v>
      </c>
      <c r="J2779" s="2">
        <v>1.4973000000000001E-8</v>
      </c>
    </row>
    <row r="2780" spans="1:10">
      <c r="A2780" t="s">
        <v>27</v>
      </c>
      <c r="B2780">
        <v>7</v>
      </c>
      <c r="C2780" t="s">
        <v>928</v>
      </c>
      <c r="D2780">
        <v>40793348</v>
      </c>
      <c r="E2780" t="s">
        <v>651</v>
      </c>
      <c r="F2780" t="s">
        <v>644</v>
      </c>
      <c r="G2780">
        <v>6.4115800000000001E-2</v>
      </c>
      <c r="H2780">
        <v>0.583901</v>
      </c>
      <c r="I2780">
        <v>0.103438</v>
      </c>
      <c r="J2780" s="2">
        <v>1.6525500000000001E-8</v>
      </c>
    </row>
    <row r="2781" spans="1:10">
      <c r="A2781" t="s">
        <v>27</v>
      </c>
      <c r="B2781">
        <v>7</v>
      </c>
      <c r="C2781" t="s">
        <v>929</v>
      </c>
      <c r="D2781">
        <v>40793363</v>
      </c>
      <c r="E2781" t="s">
        <v>643</v>
      </c>
      <c r="F2781" t="s">
        <v>646</v>
      </c>
      <c r="G2781">
        <v>6.4115800000000001E-2</v>
      </c>
      <c r="H2781">
        <v>0.583901</v>
      </c>
      <c r="I2781">
        <v>0.103438</v>
      </c>
      <c r="J2781" s="2">
        <v>1.6525500000000001E-8</v>
      </c>
    </row>
    <row r="2782" spans="1:10">
      <c r="A2782" t="s">
        <v>27</v>
      </c>
      <c r="B2782">
        <v>7</v>
      </c>
      <c r="C2782" t="s">
        <v>931</v>
      </c>
      <c r="D2782">
        <v>40793941</v>
      </c>
      <c r="E2782" t="s">
        <v>643</v>
      </c>
      <c r="F2782" t="s">
        <v>646</v>
      </c>
      <c r="G2782">
        <v>6.4115800000000001E-2</v>
      </c>
      <c r="H2782">
        <v>0.583901</v>
      </c>
      <c r="I2782">
        <v>0.103438</v>
      </c>
      <c r="J2782" s="2">
        <v>1.6525500000000001E-8</v>
      </c>
    </row>
    <row r="2783" spans="1:10">
      <c r="A2783" t="s">
        <v>27</v>
      </c>
      <c r="B2783">
        <v>7</v>
      </c>
      <c r="C2783" t="s">
        <v>932</v>
      </c>
      <c r="D2783">
        <v>40793962</v>
      </c>
      <c r="E2783" t="s">
        <v>651</v>
      </c>
      <c r="F2783" t="s">
        <v>646</v>
      </c>
      <c r="G2783">
        <v>6.4115800000000001E-2</v>
      </c>
      <c r="H2783">
        <v>0.583901</v>
      </c>
      <c r="I2783">
        <v>0.103438</v>
      </c>
      <c r="J2783" s="2">
        <v>1.6525500000000001E-8</v>
      </c>
    </row>
    <row r="2784" spans="1:10">
      <c r="A2784" t="s">
        <v>27</v>
      </c>
      <c r="B2784">
        <v>7</v>
      </c>
      <c r="C2784" t="s">
        <v>934</v>
      </c>
      <c r="D2784">
        <v>40794158</v>
      </c>
      <c r="E2784" t="s">
        <v>643</v>
      </c>
      <c r="F2784" t="s">
        <v>646</v>
      </c>
      <c r="G2784">
        <v>6.4115800000000001E-2</v>
      </c>
      <c r="H2784">
        <v>0.583901</v>
      </c>
      <c r="I2784">
        <v>0.103438</v>
      </c>
      <c r="J2784" s="2">
        <v>1.6525500000000001E-8</v>
      </c>
    </row>
    <row r="2785" spans="1:10">
      <c r="A2785" t="s">
        <v>27</v>
      </c>
      <c r="B2785">
        <v>7</v>
      </c>
      <c r="C2785" t="s">
        <v>937</v>
      </c>
      <c r="D2785">
        <v>40794549</v>
      </c>
      <c r="E2785" t="s">
        <v>651</v>
      </c>
      <c r="F2785" t="s">
        <v>646</v>
      </c>
      <c r="G2785">
        <v>6.4115800000000001E-2</v>
      </c>
      <c r="H2785">
        <v>0.583901</v>
      </c>
      <c r="I2785">
        <v>0.103438</v>
      </c>
      <c r="J2785" s="2">
        <v>1.6525500000000001E-8</v>
      </c>
    </row>
    <row r="2786" spans="1:10">
      <c r="A2786" t="s">
        <v>27</v>
      </c>
      <c r="B2786">
        <v>7</v>
      </c>
      <c r="C2786" t="s">
        <v>938</v>
      </c>
      <c r="D2786">
        <v>40794975</v>
      </c>
      <c r="E2786" t="s">
        <v>646</v>
      </c>
      <c r="F2786" t="s">
        <v>643</v>
      </c>
      <c r="G2786">
        <v>6.4115800000000001E-2</v>
      </c>
      <c r="H2786">
        <v>0.583901</v>
      </c>
      <c r="I2786">
        <v>0.103438</v>
      </c>
      <c r="J2786" s="2">
        <v>1.6525500000000001E-8</v>
      </c>
    </row>
    <row r="2787" spans="1:10">
      <c r="A2787" t="s">
        <v>27</v>
      </c>
      <c r="B2787">
        <v>8</v>
      </c>
      <c r="C2787" t="s">
        <v>321</v>
      </c>
      <c r="D2787">
        <v>9291449</v>
      </c>
      <c r="E2787" t="s">
        <v>643</v>
      </c>
      <c r="F2787" t="s">
        <v>646</v>
      </c>
      <c r="G2787">
        <v>6.2047600000000001E-2</v>
      </c>
      <c r="H2787">
        <v>0.61228800000000005</v>
      </c>
      <c r="I2787">
        <v>0.109386</v>
      </c>
      <c r="J2787" s="2">
        <v>2.1746799999999999E-8</v>
      </c>
    </row>
    <row r="2788" spans="1:10">
      <c r="A2788" t="s">
        <v>27</v>
      </c>
      <c r="B2788">
        <v>8</v>
      </c>
      <c r="C2788" t="s">
        <v>89</v>
      </c>
      <c r="D2788">
        <v>72432762</v>
      </c>
      <c r="E2788" t="s">
        <v>644</v>
      </c>
      <c r="F2788" t="s">
        <v>643</v>
      </c>
      <c r="G2788">
        <v>6.6701099999999999E-2</v>
      </c>
      <c r="H2788">
        <v>0.56200300000000003</v>
      </c>
      <c r="I2788">
        <v>0.101796</v>
      </c>
      <c r="J2788" s="2">
        <v>3.3737199999999997E-8</v>
      </c>
    </row>
    <row r="2789" spans="1:10">
      <c r="A2789" t="s">
        <v>27</v>
      </c>
      <c r="B2789">
        <v>11</v>
      </c>
      <c r="C2789" t="s">
        <v>314</v>
      </c>
      <c r="D2789">
        <v>63816597</v>
      </c>
      <c r="E2789" t="s">
        <v>644</v>
      </c>
      <c r="F2789" t="s">
        <v>643</v>
      </c>
      <c r="G2789">
        <v>6.1013400000000002E-2</v>
      </c>
      <c r="H2789">
        <v>0.67743399999999998</v>
      </c>
      <c r="I2789">
        <v>0.110609</v>
      </c>
      <c r="J2789" s="2">
        <v>9.0927699999999996E-10</v>
      </c>
    </row>
    <row r="2790" spans="1:10">
      <c r="A2790" t="s">
        <v>27</v>
      </c>
      <c r="B2790">
        <v>11</v>
      </c>
      <c r="C2790" t="s">
        <v>417</v>
      </c>
      <c r="D2790">
        <v>63816693</v>
      </c>
      <c r="E2790" t="s">
        <v>646</v>
      </c>
      <c r="F2790" t="s">
        <v>643</v>
      </c>
      <c r="G2790">
        <v>6.1013400000000002E-2</v>
      </c>
      <c r="H2790">
        <v>0.67743399999999998</v>
      </c>
      <c r="I2790">
        <v>0.110609</v>
      </c>
      <c r="J2790" s="2">
        <v>9.0927699999999996E-10</v>
      </c>
    </row>
    <row r="2791" spans="1:10">
      <c r="A2791" t="s">
        <v>27</v>
      </c>
      <c r="B2791">
        <v>11</v>
      </c>
      <c r="C2791" t="s">
        <v>1125</v>
      </c>
      <c r="D2791">
        <v>63816696</v>
      </c>
      <c r="E2791" t="s">
        <v>651</v>
      </c>
      <c r="F2791" t="s">
        <v>644</v>
      </c>
      <c r="G2791">
        <v>6.1013400000000002E-2</v>
      </c>
      <c r="H2791">
        <v>0.67743399999999998</v>
      </c>
      <c r="I2791">
        <v>0.110609</v>
      </c>
      <c r="J2791" s="2">
        <v>9.0927699999999996E-10</v>
      </c>
    </row>
    <row r="2792" spans="1:10">
      <c r="A2792" t="s">
        <v>27</v>
      </c>
      <c r="B2792">
        <v>11</v>
      </c>
      <c r="C2792" t="s">
        <v>1126</v>
      </c>
      <c r="D2792">
        <v>63816703</v>
      </c>
      <c r="E2792" t="s">
        <v>644</v>
      </c>
      <c r="F2792" t="s">
        <v>643</v>
      </c>
      <c r="G2792">
        <v>6.1013400000000002E-2</v>
      </c>
      <c r="H2792">
        <v>0.67743399999999998</v>
      </c>
      <c r="I2792">
        <v>0.110609</v>
      </c>
      <c r="J2792" s="2">
        <v>9.0927699999999996E-10</v>
      </c>
    </row>
    <row r="2793" spans="1:10">
      <c r="A2793" t="s">
        <v>27</v>
      </c>
      <c r="B2793">
        <v>11</v>
      </c>
      <c r="C2793" t="s">
        <v>1127</v>
      </c>
      <c r="D2793">
        <v>63817401</v>
      </c>
      <c r="E2793" t="s">
        <v>646</v>
      </c>
      <c r="F2793" t="s">
        <v>643</v>
      </c>
      <c r="G2793">
        <v>6.0496399999999999E-2</v>
      </c>
      <c r="H2793">
        <v>0.65713200000000005</v>
      </c>
      <c r="I2793">
        <v>0.111071</v>
      </c>
      <c r="J2793" s="2">
        <v>3.2925799999999998E-9</v>
      </c>
    </row>
    <row r="2794" spans="1:10">
      <c r="A2794" t="s">
        <v>27</v>
      </c>
      <c r="B2794">
        <v>11</v>
      </c>
      <c r="C2794" t="s">
        <v>1128</v>
      </c>
      <c r="D2794">
        <v>63818065</v>
      </c>
      <c r="E2794" t="s">
        <v>651</v>
      </c>
      <c r="F2794" t="s">
        <v>644</v>
      </c>
      <c r="G2794">
        <v>6.0496399999999999E-2</v>
      </c>
      <c r="H2794">
        <v>0.65713200000000005</v>
      </c>
      <c r="I2794">
        <v>0.111071</v>
      </c>
      <c r="J2794" s="2">
        <v>3.2925799999999998E-9</v>
      </c>
    </row>
    <row r="2795" spans="1:10">
      <c r="A2795" t="s">
        <v>27</v>
      </c>
      <c r="B2795">
        <v>11</v>
      </c>
      <c r="C2795" t="s">
        <v>1129</v>
      </c>
      <c r="D2795">
        <v>63818406</v>
      </c>
      <c r="E2795" t="s">
        <v>643</v>
      </c>
      <c r="F2795" t="s">
        <v>646</v>
      </c>
      <c r="G2795">
        <v>6.1013400000000002E-2</v>
      </c>
      <c r="H2795">
        <v>0.67743399999999998</v>
      </c>
      <c r="I2795">
        <v>0.110609</v>
      </c>
      <c r="J2795" s="2">
        <v>9.0927699999999996E-10</v>
      </c>
    </row>
    <row r="2796" spans="1:10">
      <c r="A2796" t="s">
        <v>27</v>
      </c>
      <c r="B2796">
        <v>11</v>
      </c>
      <c r="C2796" t="s">
        <v>1130</v>
      </c>
      <c r="D2796">
        <v>63818623</v>
      </c>
      <c r="E2796" t="s">
        <v>646</v>
      </c>
      <c r="F2796" t="s">
        <v>643</v>
      </c>
      <c r="G2796">
        <v>6.1013400000000002E-2</v>
      </c>
      <c r="H2796">
        <v>0.67743399999999998</v>
      </c>
      <c r="I2796">
        <v>0.110609</v>
      </c>
      <c r="J2796" s="2">
        <v>9.0927699999999996E-10</v>
      </c>
    </row>
    <row r="2797" spans="1:10">
      <c r="A2797" t="s">
        <v>27</v>
      </c>
      <c r="B2797">
        <v>11</v>
      </c>
      <c r="C2797" t="s">
        <v>1131</v>
      </c>
      <c r="D2797">
        <v>63820633</v>
      </c>
      <c r="E2797" t="s">
        <v>643</v>
      </c>
      <c r="F2797" t="s">
        <v>646</v>
      </c>
      <c r="G2797">
        <v>6.1013400000000002E-2</v>
      </c>
      <c r="H2797">
        <v>0.67743399999999998</v>
      </c>
      <c r="I2797">
        <v>0.110609</v>
      </c>
      <c r="J2797" s="2">
        <v>9.0927699999999996E-10</v>
      </c>
    </row>
    <row r="2798" spans="1:10">
      <c r="A2798" t="s">
        <v>27</v>
      </c>
      <c r="B2798">
        <v>11</v>
      </c>
      <c r="C2798" t="s">
        <v>1132</v>
      </c>
      <c r="D2798">
        <v>63820829</v>
      </c>
      <c r="E2798" t="s">
        <v>643</v>
      </c>
      <c r="F2798" t="s">
        <v>646</v>
      </c>
      <c r="G2798">
        <v>6.1013400000000002E-2</v>
      </c>
      <c r="H2798">
        <v>0.67743399999999998</v>
      </c>
      <c r="I2798">
        <v>0.110609</v>
      </c>
      <c r="J2798" s="2">
        <v>9.0927699999999996E-10</v>
      </c>
    </row>
    <row r="2799" spans="1:10">
      <c r="A2799" t="s">
        <v>27</v>
      </c>
      <c r="B2799">
        <v>11</v>
      </c>
      <c r="C2799" t="s">
        <v>1133</v>
      </c>
      <c r="D2799">
        <v>63821682</v>
      </c>
      <c r="E2799" t="s">
        <v>644</v>
      </c>
      <c r="F2799" t="s">
        <v>651</v>
      </c>
      <c r="G2799">
        <v>6.1013400000000002E-2</v>
      </c>
      <c r="H2799">
        <v>0.67743399999999998</v>
      </c>
      <c r="I2799">
        <v>0.110609</v>
      </c>
      <c r="J2799" s="2">
        <v>9.0927699999999996E-10</v>
      </c>
    </row>
    <row r="2800" spans="1:10">
      <c r="A2800" t="s">
        <v>27</v>
      </c>
      <c r="B2800">
        <v>11</v>
      </c>
      <c r="C2800" t="s">
        <v>1134</v>
      </c>
      <c r="D2800">
        <v>63824311</v>
      </c>
      <c r="E2800" t="s">
        <v>643</v>
      </c>
      <c r="F2800" t="s">
        <v>646</v>
      </c>
      <c r="G2800">
        <v>6.0496399999999999E-2</v>
      </c>
      <c r="H2800">
        <v>0.65713200000000005</v>
      </c>
      <c r="I2800">
        <v>0.111071</v>
      </c>
      <c r="J2800" s="2">
        <v>3.2925799999999998E-9</v>
      </c>
    </row>
    <row r="2801" spans="1:10">
      <c r="A2801" t="s">
        <v>27</v>
      </c>
      <c r="B2801">
        <v>11</v>
      </c>
      <c r="C2801" t="s">
        <v>1135</v>
      </c>
      <c r="D2801">
        <v>63824760</v>
      </c>
      <c r="E2801" t="s">
        <v>646</v>
      </c>
      <c r="F2801" t="s">
        <v>651</v>
      </c>
      <c r="G2801">
        <v>6.0496399999999999E-2</v>
      </c>
      <c r="H2801">
        <v>0.65713200000000005</v>
      </c>
      <c r="I2801">
        <v>0.111071</v>
      </c>
      <c r="J2801" s="2">
        <v>3.2925799999999998E-9</v>
      </c>
    </row>
    <row r="2802" spans="1:10">
      <c r="A2802" t="s">
        <v>27</v>
      </c>
      <c r="B2802">
        <v>11</v>
      </c>
      <c r="C2802" t="s">
        <v>1136</v>
      </c>
      <c r="D2802">
        <v>63825041</v>
      </c>
      <c r="E2802" t="s">
        <v>646</v>
      </c>
      <c r="F2802" t="s">
        <v>644</v>
      </c>
      <c r="G2802">
        <v>6.0496399999999999E-2</v>
      </c>
      <c r="H2802">
        <v>0.65713200000000005</v>
      </c>
      <c r="I2802">
        <v>0.111071</v>
      </c>
      <c r="J2802" s="2">
        <v>3.2925799999999998E-9</v>
      </c>
    </row>
    <row r="2803" spans="1:10">
      <c r="A2803" t="s">
        <v>27</v>
      </c>
      <c r="B2803">
        <v>11</v>
      </c>
      <c r="C2803" t="s">
        <v>1137</v>
      </c>
      <c r="D2803">
        <v>63825986</v>
      </c>
      <c r="E2803" t="s">
        <v>643</v>
      </c>
      <c r="F2803" t="s">
        <v>646</v>
      </c>
      <c r="G2803">
        <v>6.1013400000000002E-2</v>
      </c>
      <c r="H2803">
        <v>0.67743399999999998</v>
      </c>
      <c r="I2803">
        <v>0.110609</v>
      </c>
      <c r="J2803" s="2">
        <v>9.0927699999999996E-10</v>
      </c>
    </row>
    <row r="2804" spans="1:10">
      <c r="A2804" t="s">
        <v>27</v>
      </c>
      <c r="B2804">
        <v>11</v>
      </c>
      <c r="C2804" t="s">
        <v>1138</v>
      </c>
      <c r="D2804">
        <v>63826187</v>
      </c>
      <c r="E2804" t="s">
        <v>644</v>
      </c>
      <c r="F2804" t="s">
        <v>651</v>
      </c>
      <c r="G2804">
        <v>6.1013400000000002E-2</v>
      </c>
      <c r="H2804">
        <v>0.67743399999999998</v>
      </c>
      <c r="I2804">
        <v>0.110609</v>
      </c>
      <c r="J2804" s="2">
        <v>9.0927699999999996E-10</v>
      </c>
    </row>
    <row r="2805" spans="1:10">
      <c r="A2805" t="s">
        <v>27</v>
      </c>
      <c r="B2805">
        <v>11</v>
      </c>
      <c r="C2805" t="s">
        <v>1139</v>
      </c>
      <c r="D2805">
        <v>63826525</v>
      </c>
      <c r="E2805" t="s">
        <v>646</v>
      </c>
      <c r="F2805" t="s">
        <v>643</v>
      </c>
      <c r="G2805">
        <v>6.1013400000000002E-2</v>
      </c>
      <c r="H2805">
        <v>0.67743399999999998</v>
      </c>
      <c r="I2805">
        <v>0.110609</v>
      </c>
      <c r="J2805" s="2">
        <v>9.0927699999999996E-10</v>
      </c>
    </row>
    <row r="2806" spans="1:10">
      <c r="A2806" t="s">
        <v>27</v>
      </c>
      <c r="B2806">
        <v>11</v>
      </c>
      <c r="C2806" t="s">
        <v>1140</v>
      </c>
      <c r="D2806">
        <v>63826665</v>
      </c>
      <c r="E2806" t="s">
        <v>644</v>
      </c>
      <c r="F2806" t="s">
        <v>651</v>
      </c>
      <c r="G2806">
        <v>6.1013400000000002E-2</v>
      </c>
      <c r="H2806">
        <v>0.67743399999999998</v>
      </c>
      <c r="I2806">
        <v>0.110609</v>
      </c>
      <c r="J2806" s="2">
        <v>9.0927699999999996E-10</v>
      </c>
    </row>
    <row r="2807" spans="1:10">
      <c r="A2807" t="s">
        <v>27</v>
      </c>
      <c r="B2807">
        <v>11</v>
      </c>
      <c r="C2807" t="s">
        <v>1141</v>
      </c>
      <c r="D2807">
        <v>63826881</v>
      </c>
      <c r="E2807" t="s">
        <v>646</v>
      </c>
      <c r="F2807" t="s">
        <v>651</v>
      </c>
      <c r="G2807">
        <v>6.1013400000000002E-2</v>
      </c>
      <c r="H2807">
        <v>0.67743399999999998</v>
      </c>
      <c r="I2807">
        <v>0.110609</v>
      </c>
      <c r="J2807" s="2">
        <v>9.0927699999999996E-10</v>
      </c>
    </row>
    <row r="2808" spans="1:10">
      <c r="A2808" t="s">
        <v>27</v>
      </c>
      <c r="B2808">
        <v>11</v>
      </c>
      <c r="C2808" t="s">
        <v>1142</v>
      </c>
      <c r="D2808">
        <v>63828208</v>
      </c>
      <c r="E2808" t="s">
        <v>646</v>
      </c>
      <c r="F2808" t="s">
        <v>651</v>
      </c>
      <c r="G2808">
        <v>6.0496399999999999E-2</v>
      </c>
      <c r="H2808">
        <v>0.65713200000000005</v>
      </c>
      <c r="I2808">
        <v>0.111071</v>
      </c>
      <c r="J2808" s="2">
        <v>3.2925799999999998E-9</v>
      </c>
    </row>
    <row r="2809" spans="1:10">
      <c r="A2809" t="s">
        <v>27</v>
      </c>
      <c r="B2809">
        <v>11</v>
      </c>
      <c r="C2809" t="s">
        <v>1143</v>
      </c>
      <c r="D2809">
        <v>63829233</v>
      </c>
      <c r="E2809" t="s">
        <v>651</v>
      </c>
      <c r="F2809" t="s">
        <v>644</v>
      </c>
      <c r="G2809">
        <v>6.1013400000000002E-2</v>
      </c>
      <c r="H2809">
        <v>0.67743399999999998</v>
      </c>
      <c r="I2809">
        <v>0.110609</v>
      </c>
      <c r="J2809" s="2">
        <v>9.0927699999999996E-10</v>
      </c>
    </row>
    <row r="2810" spans="1:10">
      <c r="A2810" t="s">
        <v>27</v>
      </c>
      <c r="B2810">
        <v>11</v>
      </c>
      <c r="C2810" t="s">
        <v>1144</v>
      </c>
      <c r="D2810">
        <v>63829719</v>
      </c>
      <c r="E2810" t="s">
        <v>651</v>
      </c>
      <c r="F2810" t="s">
        <v>644</v>
      </c>
      <c r="G2810">
        <v>6.0496399999999999E-2</v>
      </c>
      <c r="H2810">
        <v>0.65713200000000005</v>
      </c>
      <c r="I2810">
        <v>0.111071</v>
      </c>
      <c r="J2810" s="2">
        <v>3.2925799999999998E-9</v>
      </c>
    </row>
    <row r="2811" spans="1:10">
      <c r="A2811" t="s">
        <v>27</v>
      </c>
      <c r="B2811">
        <v>11</v>
      </c>
      <c r="C2811" t="s">
        <v>1145</v>
      </c>
      <c r="D2811">
        <v>63829901</v>
      </c>
      <c r="E2811" t="s">
        <v>651</v>
      </c>
      <c r="F2811" t="s">
        <v>644</v>
      </c>
      <c r="G2811">
        <v>6.0496399999999999E-2</v>
      </c>
      <c r="H2811">
        <v>0.65713200000000005</v>
      </c>
      <c r="I2811">
        <v>0.111071</v>
      </c>
      <c r="J2811" s="2">
        <v>3.2925799999999998E-9</v>
      </c>
    </row>
    <row r="2812" spans="1:10">
      <c r="A2812" t="s">
        <v>27</v>
      </c>
      <c r="B2812">
        <v>11</v>
      </c>
      <c r="C2812" t="s">
        <v>1146</v>
      </c>
      <c r="D2812">
        <v>63829977</v>
      </c>
      <c r="E2812" t="s">
        <v>646</v>
      </c>
      <c r="F2812" t="s">
        <v>643</v>
      </c>
      <c r="G2812">
        <v>6.0496399999999999E-2</v>
      </c>
      <c r="H2812">
        <v>0.65713200000000005</v>
      </c>
      <c r="I2812">
        <v>0.111071</v>
      </c>
      <c r="J2812" s="2">
        <v>3.2925799999999998E-9</v>
      </c>
    </row>
    <row r="2813" spans="1:10">
      <c r="A2813" t="s">
        <v>27</v>
      </c>
      <c r="B2813">
        <v>12</v>
      </c>
      <c r="C2813" t="s">
        <v>177</v>
      </c>
      <c r="D2813">
        <v>75474699</v>
      </c>
      <c r="E2813" t="s">
        <v>644</v>
      </c>
      <c r="F2813" t="s">
        <v>651</v>
      </c>
      <c r="G2813">
        <v>0.55170600000000003</v>
      </c>
      <c r="H2813">
        <v>-0.28268500000000002</v>
      </c>
      <c r="I2813">
        <v>5.0042200000000002E-2</v>
      </c>
      <c r="J2813" s="2">
        <v>1.61453E-8</v>
      </c>
    </row>
    <row r="2814" spans="1:10">
      <c r="A2814" t="s">
        <v>27</v>
      </c>
      <c r="B2814">
        <v>13</v>
      </c>
      <c r="C2814" t="s">
        <v>2026</v>
      </c>
      <c r="D2814">
        <v>46923977</v>
      </c>
      <c r="E2814" t="s">
        <v>643</v>
      </c>
      <c r="F2814" t="s">
        <v>646</v>
      </c>
      <c r="G2814">
        <v>0.47776600000000002</v>
      </c>
      <c r="H2814">
        <v>-0.24729999999999999</v>
      </c>
      <c r="I2814">
        <v>4.4948000000000002E-2</v>
      </c>
      <c r="J2814" s="2">
        <v>3.7570300000000001E-8</v>
      </c>
    </row>
    <row r="2815" spans="1:10">
      <c r="A2815" t="s">
        <v>27</v>
      </c>
      <c r="B2815">
        <v>13</v>
      </c>
      <c r="C2815" t="s">
        <v>425</v>
      </c>
      <c r="D2815">
        <v>46930864</v>
      </c>
      <c r="E2815" t="s">
        <v>643</v>
      </c>
      <c r="F2815" t="s">
        <v>644</v>
      </c>
      <c r="G2815">
        <v>0.47983500000000001</v>
      </c>
      <c r="H2815">
        <v>-0.25192199999999998</v>
      </c>
      <c r="I2815">
        <v>4.5058000000000001E-2</v>
      </c>
      <c r="J2815" s="2">
        <v>2.25689E-8</v>
      </c>
    </row>
    <row r="2816" spans="1:10">
      <c r="A2816" t="s">
        <v>27</v>
      </c>
      <c r="B2816">
        <v>14</v>
      </c>
      <c r="C2816" t="s">
        <v>415</v>
      </c>
      <c r="D2816">
        <v>55544611</v>
      </c>
      <c r="E2816" t="s">
        <v>643</v>
      </c>
      <c r="F2816" t="s">
        <v>646</v>
      </c>
      <c r="G2816">
        <v>5.8428099999999997E-2</v>
      </c>
      <c r="H2816">
        <v>0.70134600000000002</v>
      </c>
      <c r="I2816">
        <v>0.11150400000000001</v>
      </c>
      <c r="J2816" s="2">
        <v>3.1777599999999998E-10</v>
      </c>
    </row>
    <row r="2817" spans="1:10">
      <c r="A2817" t="s">
        <v>27</v>
      </c>
      <c r="B2817">
        <v>14</v>
      </c>
      <c r="C2817" t="s">
        <v>277</v>
      </c>
      <c r="D2817">
        <v>70928238</v>
      </c>
      <c r="E2817" t="s">
        <v>644</v>
      </c>
      <c r="F2817" t="s">
        <v>651</v>
      </c>
      <c r="G2817">
        <v>6.7735299999999998E-2</v>
      </c>
      <c r="H2817">
        <v>0.61050899999999997</v>
      </c>
      <c r="I2817">
        <v>0.10380200000000001</v>
      </c>
      <c r="J2817" s="2">
        <v>4.0665900000000001E-9</v>
      </c>
    </row>
    <row r="2818" spans="1:10">
      <c r="A2818" t="s">
        <v>27</v>
      </c>
      <c r="B2818">
        <v>17</v>
      </c>
      <c r="C2818" t="s">
        <v>423</v>
      </c>
      <c r="D2818">
        <v>23517336</v>
      </c>
      <c r="E2818" t="s">
        <v>643</v>
      </c>
      <c r="F2818" t="s">
        <v>651</v>
      </c>
      <c r="G2818">
        <v>6.2047600000000001E-2</v>
      </c>
      <c r="H2818">
        <v>0.58705499999999999</v>
      </c>
      <c r="I2818">
        <v>0.10392999999999999</v>
      </c>
      <c r="J2818" s="2">
        <v>1.6178399999999999E-8</v>
      </c>
    </row>
    <row r="2819" spans="1:10">
      <c r="A2819" t="s">
        <v>27</v>
      </c>
      <c r="B2819">
        <v>21</v>
      </c>
      <c r="C2819" t="s">
        <v>1305</v>
      </c>
      <c r="D2819">
        <v>45637905</v>
      </c>
      <c r="E2819" t="s">
        <v>651</v>
      </c>
      <c r="F2819" t="s">
        <v>644</v>
      </c>
      <c r="G2819">
        <v>6.0496399999999999E-2</v>
      </c>
      <c r="H2819">
        <v>0.58057700000000001</v>
      </c>
      <c r="I2819">
        <v>0.10431699999999999</v>
      </c>
      <c r="J2819" s="2">
        <v>2.61398E-8</v>
      </c>
    </row>
    <row r="2820" spans="1:10">
      <c r="A2820" t="s">
        <v>27</v>
      </c>
      <c r="B2820">
        <v>21</v>
      </c>
      <c r="C2820" t="s">
        <v>1307</v>
      </c>
      <c r="D2820">
        <v>45639387</v>
      </c>
      <c r="E2820" t="s">
        <v>646</v>
      </c>
      <c r="F2820" t="s">
        <v>643</v>
      </c>
      <c r="G2820">
        <v>5.9462300000000003E-2</v>
      </c>
      <c r="H2820">
        <v>0.57775699999999997</v>
      </c>
      <c r="I2820">
        <v>0.104118</v>
      </c>
      <c r="J2820" s="2">
        <v>2.8717799999999999E-8</v>
      </c>
    </row>
    <row r="2821" spans="1:10">
      <c r="A2821" t="s">
        <v>27</v>
      </c>
      <c r="B2821">
        <v>21</v>
      </c>
      <c r="C2821" t="s">
        <v>1308</v>
      </c>
      <c r="D2821">
        <v>45642942</v>
      </c>
      <c r="E2821" t="s">
        <v>643</v>
      </c>
      <c r="F2821" t="s">
        <v>646</v>
      </c>
      <c r="G2821">
        <v>6.1013400000000002E-2</v>
      </c>
      <c r="H2821">
        <v>0.59909699999999999</v>
      </c>
      <c r="I2821">
        <v>0.103937</v>
      </c>
      <c r="J2821" s="2">
        <v>8.2118000000000001E-9</v>
      </c>
    </row>
    <row r="2822" spans="1:10">
      <c r="A2822" t="s">
        <v>27</v>
      </c>
      <c r="B2822">
        <v>21</v>
      </c>
      <c r="C2822" t="s">
        <v>420</v>
      </c>
      <c r="D2822">
        <v>45643728</v>
      </c>
      <c r="E2822" t="s">
        <v>643</v>
      </c>
      <c r="F2822" t="s">
        <v>651</v>
      </c>
      <c r="G2822">
        <v>5.9979299999999999E-2</v>
      </c>
      <c r="H2822">
        <v>0.61233499999999996</v>
      </c>
      <c r="I2822">
        <v>0.104855</v>
      </c>
      <c r="J2822" s="2">
        <v>5.2264199999999998E-9</v>
      </c>
    </row>
    <row r="2823" spans="1:10">
      <c r="A2823" t="s">
        <v>27</v>
      </c>
      <c r="B2823">
        <v>21</v>
      </c>
      <c r="C2823" t="s">
        <v>1309</v>
      </c>
      <c r="D2823">
        <v>45643810</v>
      </c>
      <c r="E2823" t="s">
        <v>643</v>
      </c>
      <c r="F2823" t="s">
        <v>646</v>
      </c>
      <c r="G2823">
        <v>6.1013400000000002E-2</v>
      </c>
      <c r="H2823">
        <v>0.59909699999999999</v>
      </c>
      <c r="I2823">
        <v>0.103937</v>
      </c>
      <c r="J2823" s="2">
        <v>8.2118000000000001E-9</v>
      </c>
    </row>
    <row r="2824" spans="1:10">
      <c r="A2824" t="s">
        <v>27</v>
      </c>
      <c r="B2824">
        <v>21</v>
      </c>
      <c r="C2824" t="s">
        <v>1310</v>
      </c>
      <c r="D2824">
        <v>45643881</v>
      </c>
      <c r="E2824" t="s">
        <v>643</v>
      </c>
      <c r="F2824" t="s">
        <v>644</v>
      </c>
      <c r="G2824">
        <v>6.0496399999999999E-2</v>
      </c>
      <c r="H2824">
        <v>0.60693399999999997</v>
      </c>
      <c r="I2824">
        <v>0.104503</v>
      </c>
      <c r="J2824" s="2">
        <v>6.32845E-9</v>
      </c>
    </row>
    <row r="2825" spans="1:10">
      <c r="A2825" t="s">
        <v>27</v>
      </c>
      <c r="B2825">
        <v>21</v>
      </c>
      <c r="C2825" t="s">
        <v>1311</v>
      </c>
      <c r="D2825">
        <v>45644528</v>
      </c>
      <c r="E2825" t="s">
        <v>651</v>
      </c>
      <c r="F2825" t="s">
        <v>644</v>
      </c>
      <c r="G2825">
        <v>6.0496399999999999E-2</v>
      </c>
      <c r="H2825">
        <v>0.60693399999999997</v>
      </c>
      <c r="I2825">
        <v>0.104503</v>
      </c>
      <c r="J2825" s="2">
        <v>6.32845E-9</v>
      </c>
    </row>
    <row r="2826" spans="1:10">
      <c r="A2826" t="s">
        <v>27</v>
      </c>
      <c r="B2826">
        <v>21</v>
      </c>
      <c r="C2826" t="s">
        <v>1312</v>
      </c>
      <c r="D2826">
        <v>45647199</v>
      </c>
      <c r="E2826" t="s">
        <v>646</v>
      </c>
      <c r="F2826" t="s">
        <v>643</v>
      </c>
      <c r="G2826">
        <v>6.1013400000000002E-2</v>
      </c>
      <c r="H2826">
        <v>0.59909699999999999</v>
      </c>
      <c r="I2826">
        <v>0.103937</v>
      </c>
      <c r="J2826" s="2">
        <v>8.2118000000000001E-9</v>
      </c>
    </row>
    <row r="2827" spans="1:10">
      <c r="A2827" t="s">
        <v>27</v>
      </c>
      <c r="B2827">
        <v>21</v>
      </c>
      <c r="C2827" t="s">
        <v>1313</v>
      </c>
      <c r="D2827">
        <v>45647521</v>
      </c>
      <c r="E2827" t="s">
        <v>646</v>
      </c>
      <c r="F2827" t="s">
        <v>644</v>
      </c>
      <c r="G2827">
        <v>6.1013400000000002E-2</v>
      </c>
      <c r="H2827">
        <v>0.59909699999999999</v>
      </c>
      <c r="I2827">
        <v>0.103937</v>
      </c>
      <c r="J2827" s="2">
        <v>8.2118000000000001E-9</v>
      </c>
    </row>
    <row r="2828" spans="1:10">
      <c r="A2828" t="s">
        <v>27</v>
      </c>
      <c r="B2828">
        <v>21</v>
      </c>
      <c r="C2828" t="s">
        <v>1314</v>
      </c>
      <c r="D2828">
        <v>45649244</v>
      </c>
      <c r="E2828" t="s">
        <v>643</v>
      </c>
      <c r="F2828" t="s">
        <v>646</v>
      </c>
      <c r="G2828">
        <v>6.1013400000000002E-2</v>
      </c>
      <c r="H2828">
        <v>0.59909699999999999</v>
      </c>
      <c r="I2828">
        <v>0.103937</v>
      </c>
      <c r="J2828" s="2">
        <v>8.2118000000000001E-9</v>
      </c>
    </row>
    <row r="2829" spans="1:10">
      <c r="A2829" t="s">
        <v>27</v>
      </c>
      <c r="B2829">
        <v>21</v>
      </c>
      <c r="C2829" t="s">
        <v>1315</v>
      </c>
      <c r="D2829">
        <v>45649337</v>
      </c>
      <c r="E2829" t="s">
        <v>651</v>
      </c>
      <c r="F2829" t="s">
        <v>644</v>
      </c>
      <c r="G2829">
        <v>6.1013400000000002E-2</v>
      </c>
      <c r="H2829">
        <v>0.59909699999999999</v>
      </c>
      <c r="I2829">
        <v>0.103937</v>
      </c>
      <c r="J2829" s="2">
        <v>8.2118000000000001E-9</v>
      </c>
    </row>
    <row r="2830" spans="1:10">
      <c r="A2830" t="s">
        <v>27</v>
      </c>
      <c r="B2830">
        <v>21</v>
      </c>
      <c r="C2830" t="s">
        <v>1316</v>
      </c>
      <c r="D2830">
        <v>45649344</v>
      </c>
      <c r="E2830" t="s">
        <v>651</v>
      </c>
      <c r="F2830" t="s">
        <v>644</v>
      </c>
      <c r="G2830">
        <v>6.1013400000000002E-2</v>
      </c>
      <c r="H2830">
        <v>0.59909699999999999</v>
      </c>
      <c r="I2830">
        <v>0.103937</v>
      </c>
      <c r="J2830" s="2">
        <v>8.2118000000000001E-9</v>
      </c>
    </row>
    <row r="2831" spans="1:10">
      <c r="A2831" t="s">
        <v>27</v>
      </c>
      <c r="B2831">
        <v>21</v>
      </c>
      <c r="C2831" t="s">
        <v>1317</v>
      </c>
      <c r="D2831">
        <v>45649387</v>
      </c>
      <c r="E2831" t="s">
        <v>651</v>
      </c>
      <c r="F2831" t="s">
        <v>643</v>
      </c>
      <c r="G2831">
        <v>6.1013400000000002E-2</v>
      </c>
      <c r="H2831">
        <v>0.59909699999999999</v>
      </c>
      <c r="I2831">
        <v>0.103937</v>
      </c>
      <c r="J2831" s="2">
        <v>8.2118000000000001E-9</v>
      </c>
    </row>
    <row r="2832" spans="1:10">
      <c r="A2832" t="s">
        <v>27</v>
      </c>
      <c r="B2832">
        <v>21</v>
      </c>
      <c r="C2832" t="s">
        <v>1318</v>
      </c>
      <c r="D2832">
        <v>45649394</v>
      </c>
      <c r="E2832" t="s">
        <v>646</v>
      </c>
      <c r="F2832" t="s">
        <v>643</v>
      </c>
      <c r="G2832">
        <v>6.1013400000000002E-2</v>
      </c>
      <c r="H2832">
        <v>0.59909699999999999</v>
      </c>
      <c r="I2832">
        <v>0.103937</v>
      </c>
      <c r="J2832" s="2">
        <v>8.2118000000000001E-9</v>
      </c>
    </row>
    <row r="2833" spans="1:10">
      <c r="A2833" t="s">
        <v>27</v>
      </c>
      <c r="B2833">
        <v>21</v>
      </c>
      <c r="C2833" t="s">
        <v>1319</v>
      </c>
      <c r="D2833">
        <v>45649397</v>
      </c>
      <c r="E2833" t="s">
        <v>643</v>
      </c>
      <c r="F2833" t="s">
        <v>646</v>
      </c>
      <c r="G2833">
        <v>6.1013400000000002E-2</v>
      </c>
      <c r="H2833">
        <v>0.59909699999999999</v>
      </c>
      <c r="I2833">
        <v>0.103937</v>
      </c>
      <c r="J2833" s="2">
        <v>8.2118000000000001E-9</v>
      </c>
    </row>
    <row r="2834" spans="1:10">
      <c r="A2834" t="s">
        <v>27</v>
      </c>
      <c r="B2834">
        <v>21</v>
      </c>
      <c r="C2834" t="s">
        <v>1320</v>
      </c>
      <c r="D2834">
        <v>45649470</v>
      </c>
      <c r="E2834" t="s">
        <v>644</v>
      </c>
      <c r="F2834" t="s">
        <v>643</v>
      </c>
      <c r="G2834">
        <v>6.1013400000000002E-2</v>
      </c>
      <c r="H2834">
        <v>0.59909699999999999</v>
      </c>
      <c r="I2834">
        <v>0.103937</v>
      </c>
      <c r="J2834" s="2">
        <v>8.2118000000000001E-9</v>
      </c>
    </row>
    <row r="2835" spans="1:10">
      <c r="A2835" t="s">
        <v>27</v>
      </c>
      <c r="B2835">
        <v>21</v>
      </c>
      <c r="C2835" t="s">
        <v>1321</v>
      </c>
      <c r="D2835">
        <v>45649713</v>
      </c>
      <c r="E2835" t="s">
        <v>643</v>
      </c>
      <c r="F2835" t="s">
        <v>646</v>
      </c>
      <c r="G2835">
        <v>6.1013400000000002E-2</v>
      </c>
      <c r="H2835">
        <v>0.59909699999999999</v>
      </c>
      <c r="I2835">
        <v>0.103937</v>
      </c>
      <c r="J2835" s="2">
        <v>8.2118000000000001E-9</v>
      </c>
    </row>
    <row r="2836" spans="1:10">
      <c r="A2836" t="s">
        <v>27</v>
      </c>
      <c r="B2836">
        <v>21</v>
      </c>
      <c r="C2836" t="s">
        <v>1322</v>
      </c>
      <c r="D2836">
        <v>45649856</v>
      </c>
      <c r="E2836" t="s">
        <v>646</v>
      </c>
      <c r="F2836" t="s">
        <v>643</v>
      </c>
      <c r="G2836">
        <v>6.0496399999999999E-2</v>
      </c>
      <c r="H2836">
        <v>0.58299299999999998</v>
      </c>
      <c r="I2836">
        <v>0.103978</v>
      </c>
      <c r="J2836" s="2">
        <v>2.06016E-8</v>
      </c>
    </row>
    <row r="2837" spans="1:10">
      <c r="A2837" t="s">
        <v>27</v>
      </c>
      <c r="B2837">
        <v>21</v>
      </c>
      <c r="C2837" t="s">
        <v>1323</v>
      </c>
      <c r="D2837">
        <v>45649962</v>
      </c>
      <c r="E2837" t="s">
        <v>644</v>
      </c>
      <c r="F2837" t="s">
        <v>651</v>
      </c>
      <c r="G2837">
        <v>6.1013400000000002E-2</v>
      </c>
      <c r="H2837">
        <v>0.59909699999999999</v>
      </c>
      <c r="I2837">
        <v>0.103937</v>
      </c>
      <c r="J2837" s="2">
        <v>8.2118000000000001E-9</v>
      </c>
    </row>
    <row r="2838" spans="1:10">
      <c r="A2838" t="s">
        <v>27</v>
      </c>
      <c r="B2838">
        <v>21</v>
      </c>
      <c r="C2838" t="s">
        <v>1324</v>
      </c>
      <c r="D2838">
        <v>45651569</v>
      </c>
      <c r="E2838" t="s">
        <v>643</v>
      </c>
      <c r="F2838" t="s">
        <v>646</v>
      </c>
      <c r="G2838">
        <v>5.9462300000000003E-2</v>
      </c>
      <c r="H2838">
        <v>0.58519500000000002</v>
      </c>
      <c r="I2838">
        <v>0.105462</v>
      </c>
      <c r="J2838" s="2">
        <v>2.8754000000000001E-8</v>
      </c>
    </row>
    <row r="2839" spans="1:10">
      <c r="A2839" t="s">
        <v>27</v>
      </c>
      <c r="B2839">
        <v>21</v>
      </c>
      <c r="C2839" t="s">
        <v>1872</v>
      </c>
      <c r="D2839">
        <v>54845813</v>
      </c>
      <c r="E2839" t="s">
        <v>644</v>
      </c>
      <c r="F2839" t="s">
        <v>651</v>
      </c>
      <c r="G2839">
        <v>5.9979299999999999E-2</v>
      </c>
      <c r="H2839">
        <v>0.60043899999999994</v>
      </c>
      <c r="I2839">
        <v>0.10978300000000001</v>
      </c>
      <c r="J2839" s="2">
        <v>4.5173899999999999E-8</v>
      </c>
    </row>
    <row r="2840" spans="1:10">
      <c r="A2840" t="s">
        <v>27</v>
      </c>
      <c r="B2840">
        <v>21</v>
      </c>
      <c r="C2840" t="s">
        <v>1873</v>
      </c>
      <c r="D2840">
        <v>54848156</v>
      </c>
      <c r="E2840" t="s">
        <v>646</v>
      </c>
      <c r="F2840" t="s">
        <v>651</v>
      </c>
      <c r="G2840">
        <v>6.1013400000000002E-2</v>
      </c>
      <c r="H2840">
        <v>0.61659399999999998</v>
      </c>
      <c r="I2840">
        <v>0.109096</v>
      </c>
      <c r="J2840" s="2">
        <v>1.58751E-8</v>
      </c>
    </row>
    <row r="2841" spans="1:10">
      <c r="A2841" t="s">
        <v>27</v>
      </c>
      <c r="B2841">
        <v>21</v>
      </c>
      <c r="C2841" t="s">
        <v>1874</v>
      </c>
      <c r="D2841">
        <v>54848193</v>
      </c>
      <c r="E2841" t="s">
        <v>651</v>
      </c>
      <c r="F2841" t="s">
        <v>643</v>
      </c>
      <c r="G2841">
        <v>6.0496399999999999E-2</v>
      </c>
      <c r="H2841">
        <v>0.61612100000000003</v>
      </c>
      <c r="I2841">
        <v>0.109736</v>
      </c>
      <c r="J2841" s="2">
        <v>1.9704299999999999E-8</v>
      </c>
    </row>
    <row r="2842" spans="1:10">
      <c r="A2842" t="s">
        <v>27</v>
      </c>
      <c r="B2842">
        <v>21</v>
      </c>
      <c r="C2842" t="s">
        <v>326</v>
      </c>
      <c r="D2842">
        <v>54848204</v>
      </c>
      <c r="E2842" t="s">
        <v>644</v>
      </c>
      <c r="F2842" t="s">
        <v>651</v>
      </c>
      <c r="G2842">
        <v>6.0496399999999999E-2</v>
      </c>
      <c r="H2842">
        <v>0.61612100000000003</v>
      </c>
      <c r="I2842">
        <v>0.109736</v>
      </c>
      <c r="J2842" s="2">
        <v>1.9704299999999999E-8</v>
      </c>
    </row>
    <row r="2843" spans="1:10">
      <c r="A2843" t="s">
        <v>27</v>
      </c>
      <c r="B2843">
        <v>21</v>
      </c>
      <c r="C2843" t="s">
        <v>1876</v>
      </c>
      <c r="D2843">
        <v>54848519</v>
      </c>
      <c r="E2843" t="s">
        <v>651</v>
      </c>
      <c r="F2843" t="s">
        <v>644</v>
      </c>
      <c r="G2843">
        <v>6.2564599999999998E-2</v>
      </c>
      <c r="H2843">
        <v>0.62645700000000004</v>
      </c>
      <c r="I2843">
        <v>0.109032</v>
      </c>
      <c r="J2843" s="2">
        <v>9.1585300000000002E-9</v>
      </c>
    </row>
    <row r="2844" spans="1:10">
      <c r="A2844" t="s">
        <v>27</v>
      </c>
      <c r="B2844">
        <v>21</v>
      </c>
      <c r="C2844" t="s">
        <v>1877</v>
      </c>
      <c r="D2844">
        <v>54848600</v>
      </c>
      <c r="E2844" t="s">
        <v>651</v>
      </c>
      <c r="F2844" t="s">
        <v>646</v>
      </c>
      <c r="G2844">
        <v>6.1013400000000002E-2</v>
      </c>
      <c r="H2844">
        <v>0.61659399999999998</v>
      </c>
      <c r="I2844">
        <v>0.109096</v>
      </c>
      <c r="J2844" s="2">
        <v>1.58751E-8</v>
      </c>
    </row>
    <row r="2845" spans="1:10">
      <c r="A2845" t="s">
        <v>27</v>
      </c>
      <c r="B2845">
        <v>24</v>
      </c>
      <c r="C2845" t="s">
        <v>185</v>
      </c>
      <c r="D2845">
        <v>43578468</v>
      </c>
      <c r="E2845" t="s">
        <v>651</v>
      </c>
      <c r="F2845" t="s">
        <v>644</v>
      </c>
      <c r="G2845">
        <v>5.8945200000000003E-2</v>
      </c>
      <c r="H2845">
        <v>0.62729199999999996</v>
      </c>
      <c r="I2845">
        <v>0.11032400000000001</v>
      </c>
      <c r="J2845" s="2">
        <v>1.30125E-8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EF2FD-9FEC-7342-8D7E-4E437B56CACA}">
  <dimension ref="A1:E266"/>
  <sheetViews>
    <sheetView topLeftCell="A110" workbookViewId="0">
      <selection activeCell="A133" sqref="A133"/>
    </sheetView>
  </sheetViews>
  <sheetFormatPr baseColWidth="10" defaultRowHeight="16"/>
  <cols>
    <col min="1" max="1" width="26" bestFit="1" customWidth="1"/>
    <col min="2" max="2" width="17.6640625" bestFit="1" customWidth="1"/>
    <col min="3" max="3" width="16.1640625" bestFit="1" customWidth="1"/>
    <col min="4" max="4" width="23.6640625" customWidth="1"/>
    <col min="5" max="5" width="22.33203125" bestFit="1" customWidth="1"/>
  </cols>
  <sheetData>
    <row r="1" spans="1:5">
      <c r="A1" t="s">
        <v>430</v>
      </c>
      <c r="B1" t="s">
        <v>633</v>
      </c>
      <c r="C1" t="s">
        <v>634</v>
      </c>
      <c r="D1" t="s">
        <v>442</v>
      </c>
      <c r="E1" t="s">
        <v>635</v>
      </c>
    </row>
    <row r="2" spans="1:5">
      <c r="A2" t="s">
        <v>31</v>
      </c>
      <c r="B2" t="s">
        <v>51</v>
      </c>
      <c r="C2">
        <v>1.2900000000000001E-9</v>
      </c>
      <c r="D2" t="s">
        <v>52</v>
      </c>
      <c r="E2" t="s">
        <v>443</v>
      </c>
    </row>
    <row r="3" spans="1:5">
      <c r="A3" t="s">
        <v>31</v>
      </c>
      <c r="B3" t="s">
        <v>53</v>
      </c>
      <c r="C3">
        <v>6.5300000000000004E-9</v>
      </c>
      <c r="D3" t="s">
        <v>54</v>
      </c>
      <c r="E3" t="s">
        <v>444</v>
      </c>
    </row>
    <row r="4" spans="1:5">
      <c r="A4" t="s">
        <v>31</v>
      </c>
      <c r="B4" t="s">
        <v>55</v>
      </c>
      <c r="C4">
        <v>3.3600000000000003E-8</v>
      </c>
      <c r="D4" t="s">
        <v>56</v>
      </c>
      <c r="E4" t="s">
        <v>445</v>
      </c>
    </row>
    <row r="5" spans="1:5">
      <c r="A5" t="s">
        <v>33</v>
      </c>
      <c r="B5" t="s">
        <v>57</v>
      </c>
      <c r="C5">
        <v>3.9700000000000002E-13</v>
      </c>
      <c r="D5" t="s">
        <v>58</v>
      </c>
      <c r="E5" t="s">
        <v>446</v>
      </c>
    </row>
    <row r="6" spans="1:5">
      <c r="A6" t="s">
        <v>33</v>
      </c>
      <c r="B6" t="s">
        <v>59</v>
      </c>
      <c r="C6">
        <v>1.4800000000000001E-9</v>
      </c>
      <c r="D6" t="s">
        <v>60</v>
      </c>
      <c r="E6" t="s">
        <v>447</v>
      </c>
    </row>
    <row r="7" spans="1:5">
      <c r="A7" t="s">
        <v>33</v>
      </c>
      <c r="B7" t="s">
        <v>61</v>
      </c>
      <c r="C7">
        <v>9.6299999999999992E-9</v>
      </c>
      <c r="D7" t="s">
        <v>62</v>
      </c>
      <c r="E7" t="s">
        <v>448</v>
      </c>
    </row>
    <row r="8" spans="1:5">
      <c r="A8" t="s">
        <v>33</v>
      </c>
      <c r="B8" t="s">
        <v>63</v>
      </c>
      <c r="C8">
        <v>1.5399999999999999E-8</v>
      </c>
      <c r="D8" t="s">
        <v>64</v>
      </c>
      <c r="E8" t="s">
        <v>449</v>
      </c>
    </row>
    <row r="9" spans="1:5">
      <c r="A9" t="s">
        <v>33</v>
      </c>
      <c r="B9" t="s">
        <v>65</v>
      </c>
      <c r="C9">
        <v>2.51E-8</v>
      </c>
      <c r="D9" t="s">
        <v>66</v>
      </c>
      <c r="E9" t="s">
        <v>450</v>
      </c>
    </row>
    <row r="10" spans="1:5">
      <c r="A10" t="s">
        <v>33</v>
      </c>
      <c r="B10" t="s">
        <v>67</v>
      </c>
      <c r="C10">
        <v>3.0099999999999998E-8</v>
      </c>
      <c r="D10" t="s">
        <v>68</v>
      </c>
      <c r="E10" t="s">
        <v>451</v>
      </c>
    </row>
    <row r="11" spans="1:5">
      <c r="A11" t="s">
        <v>33</v>
      </c>
      <c r="B11" t="s">
        <v>69</v>
      </c>
      <c r="C11">
        <v>3.6099999999999999E-8</v>
      </c>
      <c r="D11" t="s">
        <v>70</v>
      </c>
      <c r="E11" t="s">
        <v>452</v>
      </c>
    </row>
    <row r="12" spans="1:5">
      <c r="A12" t="s">
        <v>35</v>
      </c>
      <c r="B12" t="s">
        <v>71</v>
      </c>
      <c r="C12">
        <v>3.45E-12</v>
      </c>
      <c r="D12" t="s">
        <v>72</v>
      </c>
      <c r="E12" t="s">
        <v>453</v>
      </c>
    </row>
    <row r="13" spans="1:5">
      <c r="A13" t="s">
        <v>35</v>
      </c>
      <c r="B13" t="s">
        <v>73</v>
      </c>
      <c r="C13">
        <v>7.7000000000000003E-10</v>
      </c>
      <c r="D13" t="s">
        <v>74</v>
      </c>
      <c r="E13" t="s">
        <v>454</v>
      </c>
    </row>
    <row r="14" spans="1:5">
      <c r="A14" t="s">
        <v>35</v>
      </c>
      <c r="B14" t="s">
        <v>57</v>
      </c>
      <c r="C14">
        <v>7.4499999999999997E-9</v>
      </c>
      <c r="D14" t="s">
        <v>58</v>
      </c>
      <c r="E14" t="s">
        <v>446</v>
      </c>
    </row>
    <row r="15" spans="1:5">
      <c r="A15" t="s">
        <v>35</v>
      </c>
      <c r="B15" t="s">
        <v>75</v>
      </c>
      <c r="C15">
        <v>3.9300000000000001E-8</v>
      </c>
      <c r="D15" t="s">
        <v>76</v>
      </c>
      <c r="E15" t="s">
        <v>455</v>
      </c>
    </row>
    <row r="16" spans="1:5">
      <c r="A16" t="s">
        <v>37</v>
      </c>
      <c r="B16" t="s">
        <v>77</v>
      </c>
      <c r="C16">
        <v>3.7699999999999999E-10</v>
      </c>
      <c r="D16" t="s">
        <v>78</v>
      </c>
      <c r="E16" t="s">
        <v>456</v>
      </c>
    </row>
    <row r="17" spans="1:5">
      <c r="A17" t="s">
        <v>37</v>
      </c>
      <c r="B17" t="s">
        <v>79</v>
      </c>
      <c r="C17">
        <v>5.0600000000000003E-9</v>
      </c>
      <c r="D17" t="s">
        <v>80</v>
      </c>
      <c r="E17" t="s">
        <v>457</v>
      </c>
    </row>
    <row r="18" spans="1:5">
      <c r="A18" t="s">
        <v>37</v>
      </c>
      <c r="B18" t="s">
        <v>81</v>
      </c>
      <c r="C18">
        <v>6.6400000000000002E-9</v>
      </c>
      <c r="D18" t="s">
        <v>82</v>
      </c>
      <c r="E18" t="s">
        <v>458</v>
      </c>
    </row>
    <row r="19" spans="1:5">
      <c r="A19" t="s">
        <v>37</v>
      </c>
      <c r="B19" t="s">
        <v>83</v>
      </c>
      <c r="C19">
        <v>1.6199999999999999E-8</v>
      </c>
      <c r="D19" t="s">
        <v>84</v>
      </c>
      <c r="E19" t="s">
        <v>459</v>
      </c>
    </row>
    <row r="20" spans="1:5">
      <c r="A20" t="s">
        <v>37</v>
      </c>
      <c r="B20" t="s">
        <v>85</v>
      </c>
      <c r="C20">
        <v>2.3099999999999998E-8</v>
      </c>
      <c r="D20" t="s">
        <v>86</v>
      </c>
      <c r="E20" t="s">
        <v>460</v>
      </c>
    </row>
    <row r="21" spans="1:5">
      <c r="A21" t="s">
        <v>2</v>
      </c>
      <c r="B21" t="s">
        <v>87</v>
      </c>
      <c r="C21">
        <v>1.51E-12</v>
      </c>
      <c r="D21" t="s">
        <v>88</v>
      </c>
      <c r="E21" t="s">
        <v>461</v>
      </c>
    </row>
    <row r="22" spans="1:5">
      <c r="A22" t="s">
        <v>2</v>
      </c>
      <c r="B22" t="s">
        <v>89</v>
      </c>
      <c r="C22">
        <v>3.6899999999999998E-12</v>
      </c>
      <c r="D22" t="s">
        <v>90</v>
      </c>
      <c r="E22" t="s">
        <v>462</v>
      </c>
    </row>
    <row r="23" spans="1:5">
      <c r="A23" t="s">
        <v>2</v>
      </c>
      <c r="B23" t="s">
        <v>91</v>
      </c>
      <c r="C23">
        <v>4.46E-12</v>
      </c>
      <c r="D23" t="s">
        <v>92</v>
      </c>
      <c r="E23" t="s">
        <v>463</v>
      </c>
    </row>
    <row r="24" spans="1:5">
      <c r="A24" t="s">
        <v>2</v>
      </c>
      <c r="B24" t="s">
        <v>93</v>
      </c>
      <c r="C24">
        <v>9.0300000000000001E-12</v>
      </c>
      <c r="D24" t="s">
        <v>94</v>
      </c>
      <c r="E24" t="s">
        <v>464</v>
      </c>
    </row>
    <row r="25" spans="1:5">
      <c r="A25" t="s">
        <v>2</v>
      </c>
      <c r="B25" t="s">
        <v>95</v>
      </c>
      <c r="C25">
        <v>9.2899999999999994E-12</v>
      </c>
      <c r="D25" t="s">
        <v>96</v>
      </c>
      <c r="E25" t="s">
        <v>465</v>
      </c>
    </row>
    <row r="26" spans="1:5">
      <c r="A26" t="s">
        <v>2</v>
      </c>
      <c r="B26" t="s">
        <v>97</v>
      </c>
      <c r="C26">
        <v>2.84E-11</v>
      </c>
      <c r="D26" t="s">
        <v>98</v>
      </c>
      <c r="E26" t="s">
        <v>466</v>
      </c>
    </row>
    <row r="27" spans="1:5">
      <c r="A27" t="s">
        <v>2</v>
      </c>
      <c r="B27" t="s">
        <v>99</v>
      </c>
      <c r="C27">
        <v>3.9000000000000001E-11</v>
      </c>
      <c r="D27" t="s">
        <v>100</v>
      </c>
      <c r="E27" t="s">
        <v>467</v>
      </c>
    </row>
    <row r="28" spans="1:5">
      <c r="A28" t="s">
        <v>2</v>
      </c>
      <c r="B28" t="s">
        <v>101</v>
      </c>
      <c r="C28">
        <v>7.3899999999999998E-11</v>
      </c>
      <c r="D28" t="s">
        <v>102</v>
      </c>
      <c r="E28" t="s">
        <v>468</v>
      </c>
    </row>
    <row r="29" spans="1:5">
      <c r="A29" t="s">
        <v>2</v>
      </c>
      <c r="B29" t="s">
        <v>103</v>
      </c>
      <c r="C29">
        <v>1.2299999999999999E-10</v>
      </c>
      <c r="D29" t="s">
        <v>104</v>
      </c>
      <c r="E29" t="s">
        <v>469</v>
      </c>
    </row>
    <row r="30" spans="1:5">
      <c r="A30" t="s">
        <v>2</v>
      </c>
      <c r="B30" t="s">
        <v>105</v>
      </c>
      <c r="C30">
        <v>1.34E-10</v>
      </c>
      <c r="D30" t="s">
        <v>106</v>
      </c>
      <c r="E30" t="s">
        <v>470</v>
      </c>
    </row>
    <row r="31" spans="1:5">
      <c r="A31" t="s">
        <v>2</v>
      </c>
      <c r="B31" t="s">
        <v>107</v>
      </c>
      <c r="C31">
        <v>2.02E-10</v>
      </c>
      <c r="D31" t="s">
        <v>108</v>
      </c>
      <c r="E31" t="s">
        <v>471</v>
      </c>
    </row>
    <row r="32" spans="1:5">
      <c r="A32" t="s">
        <v>2</v>
      </c>
      <c r="B32" t="s">
        <v>109</v>
      </c>
      <c r="C32">
        <v>2.0399999999999999E-10</v>
      </c>
      <c r="D32" t="s">
        <v>110</v>
      </c>
      <c r="E32" t="s">
        <v>472</v>
      </c>
    </row>
    <row r="33" spans="1:5">
      <c r="A33" t="s">
        <v>2</v>
      </c>
      <c r="B33" t="s">
        <v>111</v>
      </c>
      <c r="C33">
        <v>2.55E-10</v>
      </c>
      <c r="D33" t="s">
        <v>112</v>
      </c>
      <c r="E33" t="s">
        <v>473</v>
      </c>
    </row>
    <row r="34" spans="1:5">
      <c r="A34" t="s">
        <v>2</v>
      </c>
      <c r="B34" t="s">
        <v>113</v>
      </c>
      <c r="C34">
        <v>3.0800000000000002E-10</v>
      </c>
      <c r="D34" t="s">
        <v>114</v>
      </c>
      <c r="E34" t="s">
        <v>474</v>
      </c>
    </row>
    <row r="35" spans="1:5">
      <c r="A35" t="s">
        <v>2</v>
      </c>
      <c r="B35" t="s">
        <v>115</v>
      </c>
      <c r="C35">
        <v>5.8299999999999995E-10</v>
      </c>
      <c r="D35" t="s">
        <v>116</v>
      </c>
      <c r="E35" t="s">
        <v>475</v>
      </c>
    </row>
    <row r="36" spans="1:5">
      <c r="A36" t="s">
        <v>2</v>
      </c>
      <c r="B36" t="s">
        <v>117</v>
      </c>
      <c r="C36">
        <v>1.3999999999999999E-9</v>
      </c>
      <c r="D36" t="s">
        <v>431</v>
      </c>
      <c r="E36" t="s">
        <v>476</v>
      </c>
    </row>
    <row r="37" spans="1:5">
      <c r="A37" t="s">
        <v>2</v>
      </c>
      <c r="B37" t="s">
        <v>118</v>
      </c>
      <c r="C37">
        <v>2.0099999999999999E-9</v>
      </c>
      <c r="D37" t="s">
        <v>119</v>
      </c>
      <c r="E37" t="s">
        <v>477</v>
      </c>
    </row>
    <row r="38" spans="1:5">
      <c r="A38" t="s">
        <v>2</v>
      </c>
      <c r="B38" t="s">
        <v>120</v>
      </c>
      <c r="C38">
        <v>2.4699999999999999E-9</v>
      </c>
      <c r="D38" t="s">
        <v>121</v>
      </c>
      <c r="E38" t="s">
        <v>468</v>
      </c>
    </row>
    <row r="39" spans="1:5">
      <c r="A39" t="s">
        <v>2</v>
      </c>
      <c r="B39" t="s">
        <v>122</v>
      </c>
      <c r="C39">
        <v>2.8200000000000002E-9</v>
      </c>
      <c r="D39" t="s">
        <v>123</v>
      </c>
      <c r="E39" t="s">
        <v>478</v>
      </c>
    </row>
    <row r="40" spans="1:5">
      <c r="A40" t="s">
        <v>2</v>
      </c>
      <c r="B40" t="s">
        <v>124</v>
      </c>
      <c r="C40">
        <v>4.0400000000000001E-9</v>
      </c>
      <c r="D40" t="s">
        <v>125</v>
      </c>
      <c r="E40" t="s">
        <v>479</v>
      </c>
    </row>
    <row r="41" spans="1:5">
      <c r="A41" t="s">
        <v>2</v>
      </c>
      <c r="B41" t="s">
        <v>126</v>
      </c>
      <c r="C41">
        <v>4.73E-9</v>
      </c>
      <c r="D41" t="s">
        <v>127</v>
      </c>
      <c r="E41" t="s">
        <v>480</v>
      </c>
    </row>
    <row r="42" spans="1:5">
      <c r="A42" t="s">
        <v>2</v>
      </c>
      <c r="B42" t="s">
        <v>57</v>
      </c>
      <c r="C42">
        <v>6.8599999999999999E-9</v>
      </c>
      <c r="D42" t="s">
        <v>58</v>
      </c>
      <c r="E42" t="s">
        <v>446</v>
      </c>
    </row>
    <row r="43" spans="1:5">
      <c r="A43" t="s">
        <v>2</v>
      </c>
      <c r="B43" t="s">
        <v>128</v>
      </c>
      <c r="C43">
        <v>8.4499999999999996E-9</v>
      </c>
      <c r="D43" t="s">
        <v>129</v>
      </c>
      <c r="E43" t="s">
        <v>481</v>
      </c>
    </row>
    <row r="44" spans="1:5">
      <c r="A44" t="s">
        <v>2</v>
      </c>
      <c r="B44" t="s">
        <v>130</v>
      </c>
      <c r="C44">
        <v>8.6800000000000006E-9</v>
      </c>
      <c r="D44" t="s">
        <v>131</v>
      </c>
      <c r="E44" t="s">
        <v>482</v>
      </c>
    </row>
    <row r="45" spans="1:5">
      <c r="A45" t="s">
        <v>2</v>
      </c>
      <c r="B45" t="s">
        <v>132</v>
      </c>
      <c r="C45">
        <v>1.3399999999999999E-8</v>
      </c>
      <c r="D45" t="s">
        <v>133</v>
      </c>
      <c r="E45" t="s">
        <v>483</v>
      </c>
    </row>
    <row r="46" spans="1:5">
      <c r="A46" t="s">
        <v>2</v>
      </c>
      <c r="B46" t="s">
        <v>134</v>
      </c>
      <c r="C46">
        <v>1.48E-8</v>
      </c>
      <c r="D46" t="s">
        <v>135</v>
      </c>
      <c r="E46" t="s">
        <v>484</v>
      </c>
    </row>
    <row r="47" spans="1:5">
      <c r="A47" t="s">
        <v>2</v>
      </c>
      <c r="B47" t="s">
        <v>136</v>
      </c>
      <c r="C47">
        <v>1.6700000000000001E-8</v>
      </c>
      <c r="D47" t="s">
        <v>432</v>
      </c>
      <c r="E47" t="s">
        <v>485</v>
      </c>
    </row>
    <row r="48" spans="1:5">
      <c r="A48" t="s">
        <v>2</v>
      </c>
      <c r="B48" t="s">
        <v>433</v>
      </c>
      <c r="C48">
        <v>1.7E-8</v>
      </c>
      <c r="D48" t="s">
        <v>434</v>
      </c>
      <c r="E48" t="s">
        <v>486</v>
      </c>
    </row>
    <row r="49" spans="1:5">
      <c r="A49" t="s">
        <v>2</v>
      </c>
      <c r="B49" t="s">
        <v>137</v>
      </c>
      <c r="C49">
        <v>2.36E-8</v>
      </c>
      <c r="D49" t="s">
        <v>138</v>
      </c>
      <c r="E49" t="s">
        <v>487</v>
      </c>
    </row>
    <row r="50" spans="1:5">
      <c r="A50" t="s">
        <v>2</v>
      </c>
      <c r="B50" t="s">
        <v>139</v>
      </c>
      <c r="C50">
        <v>2.4100000000000001E-8</v>
      </c>
      <c r="D50" t="s">
        <v>140</v>
      </c>
      <c r="E50" t="s">
        <v>488</v>
      </c>
    </row>
    <row r="51" spans="1:5">
      <c r="A51" t="s">
        <v>2</v>
      </c>
      <c r="B51" t="s">
        <v>141</v>
      </c>
      <c r="C51">
        <v>2.59E-8</v>
      </c>
      <c r="D51" t="s">
        <v>142</v>
      </c>
      <c r="E51" t="s">
        <v>489</v>
      </c>
    </row>
    <row r="52" spans="1:5">
      <c r="A52" t="s">
        <v>2</v>
      </c>
      <c r="B52" t="s">
        <v>143</v>
      </c>
      <c r="C52">
        <v>2.6899999999999999E-8</v>
      </c>
      <c r="D52" t="s">
        <v>144</v>
      </c>
      <c r="E52" t="s">
        <v>490</v>
      </c>
    </row>
    <row r="53" spans="1:5">
      <c r="A53" t="s">
        <v>2</v>
      </c>
      <c r="B53" t="s">
        <v>145</v>
      </c>
      <c r="C53">
        <v>2.9999999999999997E-8</v>
      </c>
      <c r="D53" t="s">
        <v>146</v>
      </c>
      <c r="E53" t="s">
        <v>491</v>
      </c>
    </row>
    <row r="54" spans="1:5">
      <c r="A54" t="s">
        <v>2</v>
      </c>
      <c r="B54" t="s">
        <v>147</v>
      </c>
      <c r="C54">
        <v>3.6300000000000001E-8</v>
      </c>
      <c r="D54" t="s">
        <v>148</v>
      </c>
      <c r="E54" t="s">
        <v>492</v>
      </c>
    </row>
    <row r="55" spans="1:5">
      <c r="A55" t="s">
        <v>2</v>
      </c>
      <c r="B55" t="s">
        <v>149</v>
      </c>
      <c r="C55">
        <v>4.66E-8</v>
      </c>
      <c r="D55" t="s">
        <v>150</v>
      </c>
      <c r="E55" t="s">
        <v>493</v>
      </c>
    </row>
    <row r="56" spans="1:5">
      <c r="A56" t="s">
        <v>4</v>
      </c>
      <c r="B56" t="s">
        <v>151</v>
      </c>
      <c r="C56">
        <v>1.28E-8</v>
      </c>
      <c r="D56" t="s">
        <v>152</v>
      </c>
      <c r="E56" t="s">
        <v>494</v>
      </c>
    </row>
    <row r="57" spans="1:5">
      <c r="A57" t="s">
        <v>7</v>
      </c>
      <c r="B57" t="s">
        <v>153</v>
      </c>
      <c r="C57">
        <v>3.0400000000000001E-15</v>
      </c>
      <c r="D57" t="s">
        <v>154</v>
      </c>
      <c r="E57" t="s">
        <v>495</v>
      </c>
    </row>
    <row r="58" spans="1:5">
      <c r="A58" t="s">
        <v>7</v>
      </c>
      <c r="B58" t="s">
        <v>155</v>
      </c>
      <c r="C58">
        <v>8.1899999999999997E-14</v>
      </c>
      <c r="D58" t="s">
        <v>156</v>
      </c>
      <c r="E58" t="s">
        <v>496</v>
      </c>
    </row>
    <row r="59" spans="1:5">
      <c r="A59" t="s">
        <v>7</v>
      </c>
      <c r="B59" t="s">
        <v>83</v>
      </c>
      <c r="C59">
        <v>1.9E-13</v>
      </c>
      <c r="D59" t="s">
        <v>157</v>
      </c>
      <c r="E59" t="s">
        <v>459</v>
      </c>
    </row>
    <row r="60" spans="1:5">
      <c r="A60" t="s">
        <v>7</v>
      </c>
      <c r="B60" t="s">
        <v>158</v>
      </c>
      <c r="C60">
        <v>2.2799999999999999E-13</v>
      </c>
      <c r="D60" t="s">
        <v>78</v>
      </c>
      <c r="E60" t="s">
        <v>456</v>
      </c>
    </row>
    <row r="61" spans="1:5">
      <c r="A61" t="s">
        <v>7</v>
      </c>
      <c r="B61" t="s">
        <v>159</v>
      </c>
      <c r="C61">
        <v>5.3199999999999995E-13</v>
      </c>
      <c r="D61" t="s">
        <v>160</v>
      </c>
      <c r="E61" t="s">
        <v>497</v>
      </c>
    </row>
    <row r="62" spans="1:5">
      <c r="A62" t="s">
        <v>7</v>
      </c>
      <c r="B62" t="s">
        <v>79</v>
      </c>
      <c r="C62">
        <v>2.6200000000000001E-11</v>
      </c>
      <c r="D62" t="s">
        <v>80</v>
      </c>
      <c r="E62" t="s">
        <v>457</v>
      </c>
    </row>
    <row r="63" spans="1:5">
      <c r="A63" t="s">
        <v>7</v>
      </c>
      <c r="B63" t="s">
        <v>161</v>
      </c>
      <c r="C63">
        <v>3.4200000000000002E-11</v>
      </c>
      <c r="D63" t="s">
        <v>162</v>
      </c>
      <c r="E63" t="s">
        <v>463</v>
      </c>
    </row>
    <row r="64" spans="1:5">
      <c r="A64" t="s">
        <v>7</v>
      </c>
      <c r="B64" t="s">
        <v>163</v>
      </c>
      <c r="C64">
        <v>8.1099999999999997E-11</v>
      </c>
      <c r="D64" t="s">
        <v>164</v>
      </c>
      <c r="E64" t="s">
        <v>498</v>
      </c>
    </row>
    <row r="65" spans="1:5">
      <c r="A65" t="s">
        <v>7</v>
      </c>
      <c r="B65" t="s">
        <v>165</v>
      </c>
      <c r="C65">
        <v>2.0700000000000001E-10</v>
      </c>
      <c r="D65" t="s">
        <v>166</v>
      </c>
      <c r="E65" t="s">
        <v>499</v>
      </c>
    </row>
    <row r="66" spans="1:5">
      <c r="A66" t="s">
        <v>7</v>
      </c>
      <c r="B66" t="s">
        <v>167</v>
      </c>
      <c r="C66">
        <v>2.7099999999999999E-10</v>
      </c>
      <c r="D66" t="s">
        <v>168</v>
      </c>
      <c r="E66" t="s">
        <v>458</v>
      </c>
    </row>
    <row r="67" spans="1:5">
      <c r="A67" t="s">
        <v>7</v>
      </c>
      <c r="B67" t="s">
        <v>169</v>
      </c>
      <c r="C67">
        <v>1.1599999999999999E-9</v>
      </c>
      <c r="D67" t="s">
        <v>170</v>
      </c>
      <c r="E67" t="s">
        <v>500</v>
      </c>
    </row>
    <row r="68" spans="1:5">
      <c r="A68" t="s">
        <v>7</v>
      </c>
      <c r="B68" t="s">
        <v>171</v>
      </c>
      <c r="C68">
        <v>2.0700000000000001E-9</v>
      </c>
      <c r="D68" t="s">
        <v>172</v>
      </c>
      <c r="E68" t="s">
        <v>501</v>
      </c>
    </row>
    <row r="69" spans="1:5">
      <c r="A69" t="s">
        <v>7</v>
      </c>
      <c r="B69" t="s">
        <v>173</v>
      </c>
      <c r="C69">
        <v>2.11E-9</v>
      </c>
      <c r="D69" t="s">
        <v>174</v>
      </c>
      <c r="E69" t="s">
        <v>502</v>
      </c>
    </row>
    <row r="70" spans="1:5">
      <c r="A70" t="s">
        <v>7</v>
      </c>
      <c r="B70" t="s">
        <v>175</v>
      </c>
      <c r="C70">
        <v>6.7299999999999997E-9</v>
      </c>
      <c r="D70" t="s">
        <v>176</v>
      </c>
      <c r="E70" t="s">
        <v>503</v>
      </c>
    </row>
    <row r="71" spans="1:5">
      <c r="A71" t="s">
        <v>7</v>
      </c>
      <c r="B71" t="s">
        <v>177</v>
      </c>
      <c r="C71">
        <v>7.5100000000000007E-9</v>
      </c>
      <c r="D71" t="s">
        <v>178</v>
      </c>
      <c r="E71" t="s">
        <v>504</v>
      </c>
    </row>
    <row r="72" spans="1:5">
      <c r="A72" t="s">
        <v>7</v>
      </c>
      <c r="B72" t="s">
        <v>179</v>
      </c>
      <c r="C72">
        <v>1.0999999999999999E-8</v>
      </c>
      <c r="D72" t="s">
        <v>180</v>
      </c>
      <c r="E72" t="s">
        <v>505</v>
      </c>
    </row>
    <row r="73" spans="1:5">
      <c r="A73" t="s">
        <v>7</v>
      </c>
      <c r="B73" t="s">
        <v>181</v>
      </c>
      <c r="C73">
        <v>1.18E-8</v>
      </c>
      <c r="D73" t="s">
        <v>182</v>
      </c>
      <c r="E73" t="s">
        <v>506</v>
      </c>
    </row>
    <row r="74" spans="1:5">
      <c r="A74" t="s">
        <v>7</v>
      </c>
      <c r="B74" t="s">
        <v>183</v>
      </c>
      <c r="C74">
        <v>3.4E-8</v>
      </c>
      <c r="D74" t="s">
        <v>184</v>
      </c>
      <c r="E74" t="s">
        <v>507</v>
      </c>
    </row>
    <row r="75" spans="1:5">
      <c r="A75" t="s">
        <v>7</v>
      </c>
      <c r="B75" t="s">
        <v>185</v>
      </c>
      <c r="C75">
        <v>4.4600000000000002E-8</v>
      </c>
      <c r="D75" t="s">
        <v>186</v>
      </c>
      <c r="E75" t="s">
        <v>508</v>
      </c>
    </row>
    <row r="76" spans="1:5">
      <c r="A76" t="s">
        <v>9</v>
      </c>
      <c r="B76" t="s">
        <v>187</v>
      </c>
      <c r="C76">
        <v>1.4499999999999999E-10</v>
      </c>
      <c r="D76" t="s">
        <v>78</v>
      </c>
      <c r="E76" t="s">
        <v>456</v>
      </c>
    </row>
    <row r="77" spans="1:5">
      <c r="A77" t="s">
        <v>9</v>
      </c>
      <c r="B77" t="s">
        <v>79</v>
      </c>
      <c r="C77">
        <v>3.3299999999999999E-9</v>
      </c>
      <c r="D77" t="s">
        <v>80</v>
      </c>
      <c r="E77" t="s">
        <v>457</v>
      </c>
    </row>
    <row r="78" spans="1:5">
      <c r="A78" t="s">
        <v>9</v>
      </c>
      <c r="B78" t="s">
        <v>188</v>
      </c>
      <c r="C78">
        <v>1.3799999999999999E-8</v>
      </c>
      <c r="D78" t="s">
        <v>189</v>
      </c>
      <c r="E78" t="s">
        <v>509</v>
      </c>
    </row>
    <row r="79" spans="1:5">
      <c r="A79" t="s">
        <v>9</v>
      </c>
      <c r="B79" t="s">
        <v>169</v>
      </c>
      <c r="C79">
        <v>3.2199999999999997E-8</v>
      </c>
      <c r="D79" t="s">
        <v>170</v>
      </c>
      <c r="E79" t="s">
        <v>500</v>
      </c>
    </row>
    <row r="80" spans="1:5">
      <c r="A80" t="s">
        <v>39</v>
      </c>
      <c r="B80" t="s">
        <v>67</v>
      </c>
      <c r="C80">
        <v>1.42E-13</v>
      </c>
      <c r="D80" t="s">
        <v>190</v>
      </c>
      <c r="E80" t="s">
        <v>451</v>
      </c>
    </row>
    <row r="81" spans="1:5">
      <c r="A81" t="s">
        <v>39</v>
      </c>
      <c r="B81" t="s">
        <v>59</v>
      </c>
      <c r="C81">
        <v>2.3300000000000002E-13</v>
      </c>
      <c r="D81" t="s">
        <v>60</v>
      </c>
      <c r="E81" t="s">
        <v>447</v>
      </c>
    </row>
    <row r="82" spans="1:5">
      <c r="A82" t="s">
        <v>39</v>
      </c>
      <c r="B82" t="s">
        <v>191</v>
      </c>
      <c r="C82">
        <v>9.9200000000000001E-13</v>
      </c>
      <c r="D82" t="s">
        <v>192</v>
      </c>
      <c r="E82" t="s">
        <v>510</v>
      </c>
    </row>
    <row r="83" spans="1:5">
      <c r="A83" t="s">
        <v>39</v>
      </c>
      <c r="B83" t="s">
        <v>69</v>
      </c>
      <c r="C83">
        <v>1.32E-12</v>
      </c>
      <c r="D83" t="s">
        <v>70</v>
      </c>
      <c r="E83" t="s">
        <v>452</v>
      </c>
    </row>
    <row r="84" spans="1:5">
      <c r="A84" t="s">
        <v>39</v>
      </c>
      <c r="B84" t="s">
        <v>193</v>
      </c>
      <c r="C84">
        <v>1.86E-9</v>
      </c>
      <c r="D84" t="s">
        <v>194</v>
      </c>
      <c r="E84" t="s">
        <v>511</v>
      </c>
    </row>
    <row r="85" spans="1:5">
      <c r="A85" t="s">
        <v>39</v>
      </c>
      <c r="B85" t="s">
        <v>61</v>
      </c>
      <c r="C85">
        <v>4.2000000000000004E-9</v>
      </c>
      <c r="D85" t="s">
        <v>195</v>
      </c>
      <c r="E85" t="s">
        <v>448</v>
      </c>
    </row>
    <row r="86" spans="1:5">
      <c r="A86" t="s">
        <v>39</v>
      </c>
      <c r="B86" t="s">
        <v>196</v>
      </c>
      <c r="C86">
        <v>3.2899999999999997E-8</v>
      </c>
      <c r="D86" t="s">
        <v>197</v>
      </c>
      <c r="E86" t="s">
        <v>512</v>
      </c>
    </row>
    <row r="87" spans="1:5">
      <c r="A87" t="s">
        <v>41</v>
      </c>
      <c r="B87" t="s">
        <v>198</v>
      </c>
      <c r="C87">
        <v>1.7299999999999999E-14</v>
      </c>
      <c r="D87" t="s">
        <v>199</v>
      </c>
      <c r="E87" t="s">
        <v>513</v>
      </c>
    </row>
    <row r="88" spans="1:5">
      <c r="A88" t="s">
        <v>41</v>
      </c>
      <c r="B88" t="s">
        <v>200</v>
      </c>
      <c r="C88">
        <v>8.0799999999999994E-14</v>
      </c>
      <c r="D88" t="s">
        <v>201</v>
      </c>
      <c r="E88" t="s">
        <v>495</v>
      </c>
    </row>
    <row r="89" spans="1:5">
      <c r="A89" t="s">
        <v>41</v>
      </c>
      <c r="B89" t="s">
        <v>202</v>
      </c>
      <c r="C89">
        <v>2.4700000000000001E-13</v>
      </c>
      <c r="D89" t="s">
        <v>203</v>
      </c>
      <c r="E89" t="s">
        <v>514</v>
      </c>
    </row>
    <row r="90" spans="1:5">
      <c r="A90" t="s">
        <v>41</v>
      </c>
      <c r="B90" t="s">
        <v>204</v>
      </c>
      <c r="C90">
        <v>4.2100000000000002E-13</v>
      </c>
      <c r="D90" t="s">
        <v>205</v>
      </c>
      <c r="E90" t="s">
        <v>515</v>
      </c>
    </row>
    <row r="91" spans="1:5">
      <c r="A91" t="s">
        <v>41</v>
      </c>
      <c r="B91" t="s">
        <v>206</v>
      </c>
      <c r="C91">
        <v>1.09E-12</v>
      </c>
      <c r="D91" t="s">
        <v>207</v>
      </c>
      <c r="E91" t="s">
        <v>516</v>
      </c>
    </row>
    <row r="92" spans="1:5">
      <c r="A92" t="s">
        <v>41</v>
      </c>
      <c r="B92" t="s">
        <v>208</v>
      </c>
      <c r="C92">
        <v>8.4699999999999993E-12</v>
      </c>
      <c r="D92" t="s">
        <v>209</v>
      </c>
      <c r="E92" t="s">
        <v>517</v>
      </c>
    </row>
    <row r="93" spans="1:5">
      <c r="A93" t="s">
        <v>41</v>
      </c>
      <c r="B93" t="s">
        <v>210</v>
      </c>
      <c r="C93">
        <v>2.37E-11</v>
      </c>
      <c r="D93" t="s">
        <v>435</v>
      </c>
      <c r="E93" t="s">
        <v>518</v>
      </c>
    </row>
    <row r="94" spans="1:5">
      <c r="A94" t="s">
        <v>41</v>
      </c>
      <c r="B94" t="s">
        <v>211</v>
      </c>
      <c r="C94">
        <v>4.5700000000000001E-11</v>
      </c>
      <c r="D94" t="s">
        <v>212</v>
      </c>
      <c r="E94" t="s">
        <v>519</v>
      </c>
    </row>
    <row r="95" spans="1:5">
      <c r="A95" t="s">
        <v>41</v>
      </c>
      <c r="B95" t="s">
        <v>213</v>
      </c>
      <c r="C95">
        <v>1.5400000000000001E-10</v>
      </c>
      <c r="D95" t="s">
        <v>214</v>
      </c>
      <c r="E95" t="s">
        <v>520</v>
      </c>
    </row>
    <row r="96" spans="1:5">
      <c r="A96" t="s">
        <v>41</v>
      </c>
      <c r="B96" t="s">
        <v>215</v>
      </c>
      <c r="C96">
        <v>1.8199999999999999E-10</v>
      </c>
      <c r="D96" t="s">
        <v>216</v>
      </c>
      <c r="E96" t="s">
        <v>521</v>
      </c>
    </row>
    <row r="97" spans="1:5">
      <c r="A97" t="s">
        <v>41</v>
      </c>
      <c r="B97" t="s">
        <v>217</v>
      </c>
      <c r="C97">
        <v>2.0499999999999999E-10</v>
      </c>
      <c r="D97" t="s">
        <v>436</v>
      </c>
      <c r="E97" t="s">
        <v>522</v>
      </c>
    </row>
    <row r="98" spans="1:5">
      <c r="A98" t="s">
        <v>41</v>
      </c>
      <c r="B98" t="s">
        <v>218</v>
      </c>
      <c r="C98">
        <v>2.2799999999999999E-10</v>
      </c>
      <c r="D98" t="s">
        <v>219</v>
      </c>
      <c r="E98" t="s">
        <v>523</v>
      </c>
    </row>
    <row r="99" spans="1:5">
      <c r="A99" t="s">
        <v>41</v>
      </c>
      <c r="B99" t="s">
        <v>220</v>
      </c>
      <c r="C99">
        <v>2.3700000000000001E-10</v>
      </c>
      <c r="D99" t="s">
        <v>221</v>
      </c>
      <c r="E99" t="s">
        <v>524</v>
      </c>
    </row>
    <row r="100" spans="1:5">
      <c r="A100" t="s">
        <v>41</v>
      </c>
      <c r="B100" t="s">
        <v>222</v>
      </c>
      <c r="C100">
        <v>4.5099999999999999E-10</v>
      </c>
      <c r="D100" t="s">
        <v>223</v>
      </c>
      <c r="E100" t="s">
        <v>525</v>
      </c>
    </row>
    <row r="101" spans="1:5">
      <c r="A101" t="s">
        <v>41</v>
      </c>
      <c r="B101" t="s">
        <v>224</v>
      </c>
      <c r="C101">
        <v>5.6000000000000003E-10</v>
      </c>
      <c r="D101" t="s">
        <v>225</v>
      </c>
      <c r="E101" t="s">
        <v>526</v>
      </c>
    </row>
    <row r="102" spans="1:5">
      <c r="A102" t="s">
        <v>41</v>
      </c>
      <c r="B102" t="s">
        <v>226</v>
      </c>
      <c r="C102">
        <v>9.2999999999999999E-10</v>
      </c>
      <c r="D102" t="s">
        <v>80</v>
      </c>
      <c r="E102" t="s">
        <v>457</v>
      </c>
    </row>
    <row r="103" spans="1:5">
      <c r="A103" t="s">
        <v>41</v>
      </c>
      <c r="B103" t="s">
        <v>227</v>
      </c>
      <c r="C103">
        <v>9.4299999999999995E-10</v>
      </c>
      <c r="D103" t="s">
        <v>437</v>
      </c>
      <c r="E103" t="s">
        <v>527</v>
      </c>
    </row>
    <row r="104" spans="1:5">
      <c r="A104" t="s">
        <v>41</v>
      </c>
      <c r="B104" t="s">
        <v>228</v>
      </c>
      <c r="C104">
        <v>9.7199999999999995E-10</v>
      </c>
      <c r="D104" t="s">
        <v>229</v>
      </c>
      <c r="E104" t="s">
        <v>528</v>
      </c>
    </row>
    <row r="105" spans="1:5">
      <c r="A105" t="s">
        <v>41</v>
      </c>
      <c r="B105" t="s">
        <v>230</v>
      </c>
      <c r="C105">
        <v>1.85E-9</v>
      </c>
      <c r="D105" t="s">
        <v>231</v>
      </c>
      <c r="E105" t="s">
        <v>529</v>
      </c>
    </row>
    <row r="106" spans="1:5">
      <c r="A106" t="s">
        <v>41</v>
      </c>
      <c r="B106" t="s">
        <v>232</v>
      </c>
      <c r="C106">
        <v>3.2799999999999998E-9</v>
      </c>
      <c r="D106" t="s">
        <v>233</v>
      </c>
      <c r="E106" t="s">
        <v>530</v>
      </c>
    </row>
    <row r="107" spans="1:5">
      <c r="A107" t="s">
        <v>41</v>
      </c>
      <c r="B107" t="s">
        <v>234</v>
      </c>
      <c r="C107">
        <v>3.3299999999999999E-9</v>
      </c>
      <c r="D107" t="s">
        <v>235</v>
      </c>
      <c r="E107" t="s">
        <v>531</v>
      </c>
    </row>
    <row r="108" spans="1:5">
      <c r="A108" t="s">
        <v>41</v>
      </c>
      <c r="B108" t="s">
        <v>236</v>
      </c>
      <c r="C108">
        <v>5.2700000000000002E-9</v>
      </c>
      <c r="D108" t="s">
        <v>237</v>
      </c>
      <c r="E108" t="s">
        <v>532</v>
      </c>
    </row>
    <row r="109" spans="1:5">
      <c r="A109" t="s">
        <v>41</v>
      </c>
      <c r="B109" t="s">
        <v>238</v>
      </c>
      <c r="C109">
        <v>5.69E-9</v>
      </c>
      <c r="D109" t="s">
        <v>239</v>
      </c>
      <c r="E109" t="s">
        <v>533</v>
      </c>
    </row>
    <row r="110" spans="1:5">
      <c r="A110" t="s">
        <v>41</v>
      </c>
      <c r="B110" t="s">
        <v>240</v>
      </c>
      <c r="C110">
        <v>1.39E-8</v>
      </c>
      <c r="D110" t="s">
        <v>241</v>
      </c>
      <c r="E110" t="s">
        <v>513</v>
      </c>
    </row>
    <row r="111" spans="1:5">
      <c r="A111" t="s">
        <v>41</v>
      </c>
      <c r="B111" t="s">
        <v>242</v>
      </c>
      <c r="C111">
        <v>1.7900000000000001E-8</v>
      </c>
      <c r="D111" t="s">
        <v>243</v>
      </c>
      <c r="E111" t="s">
        <v>534</v>
      </c>
    </row>
    <row r="112" spans="1:5">
      <c r="A112" t="s">
        <v>41</v>
      </c>
      <c r="B112" t="s">
        <v>244</v>
      </c>
      <c r="C112">
        <v>1.85E-8</v>
      </c>
      <c r="D112" t="s">
        <v>245</v>
      </c>
      <c r="E112" t="s">
        <v>535</v>
      </c>
    </row>
    <row r="113" spans="1:5">
      <c r="A113" t="s">
        <v>41</v>
      </c>
      <c r="B113" t="s">
        <v>246</v>
      </c>
      <c r="C113">
        <v>1.9099999999999999E-8</v>
      </c>
      <c r="D113" t="s">
        <v>247</v>
      </c>
      <c r="E113" t="s">
        <v>536</v>
      </c>
    </row>
    <row r="114" spans="1:5">
      <c r="A114" t="s">
        <v>41</v>
      </c>
      <c r="B114" t="s">
        <v>248</v>
      </c>
      <c r="C114">
        <v>2.2700000000000001E-8</v>
      </c>
      <c r="D114" t="s">
        <v>249</v>
      </c>
      <c r="E114" t="s">
        <v>537</v>
      </c>
    </row>
    <row r="115" spans="1:5">
      <c r="A115" t="s">
        <v>41</v>
      </c>
      <c r="B115" t="s">
        <v>250</v>
      </c>
      <c r="C115">
        <v>2.85E-8</v>
      </c>
      <c r="D115" t="s">
        <v>251</v>
      </c>
      <c r="E115" t="s">
        <v>501</v>
      </c>
    </row>
    <row r="116" spans="1:5">
      <c r="A116" t="s">
        <v>41</v>
      </c>
      <c r="B116" t="s">
        <v>252</v>
      </c>
      <c r="C116">
        <v>3.0199999999999999E-8</v>
      </c>
      <c r="D116" t="s">
        <v>253</v>
      </c>
      <c r="E116" t="s">
        <v>538</v>
      </c>
    </row>
    <row r="117" spans="1:5">
      <c r="A117" t="s">
        <v>41</v>
      </c>
      <c r="B117" t="s">
        <v>254</v>
      </c>
      <c r="C117">
        <v>3.5600000000000001E-8</v>
      </c>
      <c r="D117" t="s">
        <v>255</v>
      </c>
      <c r="E117" t="s">
        <v>539</v>
      </c>
    </row>
    <row r="118" spans="1:5">
      <c r="A118" t="s">
        <v>41</v>
      </c>
      <c r="B118" t="s">
        <v>256</v>
      </c>
      <c r="C118">
        <v>4.95E-8</v>
      </c>
      <c r="D118" t="s">
        <v>72</v>
      </c>
      <c r="E118" t="s">
        <v>453</v>
      </c>
    </row>
    <row r="119" spans="1:5">
      <c r="A119" t="s">
        <v>11</v>
      </c>
      <c r="B119" t="s">
        <v>257</v>
      </c>
      <c r="C119">
        <v>3.0299999999999998E-12</v>
      </c>
      <c r="D119" t="s">
        <v>258</v>
      </c>
      <c r="E119" t="s">
        <v>540</v>
      </c>
    </row>
    <row r="120" spans="1:5">
      <c r="A120" t="s">
        <v>11</v>
      </c>
      <c r="B120" t="s">
        <v>259</v>
      </c>
      <c r="C120">
        <v>1.2400000000000001E-9</v>
      </c>
      <c r="D120" t="s">
        <v>184</v>
      </c>
      <c r="E120" t="s">
        <v>507</v>
      </c>
    </row>
    <row r="121" spans="1:5">
      <c r="A121" t="s">
        <v>11</v>
      </c>
      <c r="B121" t="s">
        <v>260</v>
      </c>
      <c r="C121">
        <v>1.57E-9</v>
      </c>
      <c r="D121" t="s">
        <v>261</v>
      </c>
      <c r="E121" t="s">
        <v>541</v>
      </c>
    </row>
    <row r="122" spans="1:5">
      <c r="A122" t="s">
        <v>11</v>
      </c>
      <c r="B122" t="s">
        <v>262</v>
      </c>
      <c r="C122">
        <v>3.6600000000000002E-9</v>
      </c>
      <c r="D122" t="s">
        <v>263</v>
      </c>
      <c r="E122" t="s">
        <v>542</v>
      </c>
    </row>
    <row r="123" spans="1:5">
      <c r="A123" t="s">
        <v>11</v>
      </c>
      <c r="B123" t="s">
        <v>264</v>
      </c>
      <c r="C123">
        <v>1.3000000000000001E-8</v>
      </c>
      <c r="D123" t="s">
        <v>265</v>
      </c>
      <c r="E123" t="s">
        <v>543</v>
      </c>
    </row>
    <row r="124" spans="1:5">
      <c r="A124" t="s">
        <v>11</v>
      </c>
      <c r="B124" t="s">
        <v>266</v>
      </c>
      <c r="C124">
        <v>3.3699999999999997E-8</v>
      </c>
      <c r="D124" t="s">
        <v>267</v>
      </c>
      <c r="E124" t="s">
        <v>544</v>
      </c>
    </row>
    <row r="125" spans="1:5">
      <c r="A125" t="s">
        <v>11</v>
      </c>
      <c r="B125" t="s">
        <v>268</v>
      </c>
      <c r="C125">
        <v>4.7899999999999999E-8</v>
      </c>
      <c r="D125" t="s">
        <v>269</v>
      </c>
      <c r="E125" t="s">
        <v>493</v>
      </c>
    </row>
    <row r="126" spans="1:5">
      <c r="A126" t="s">
        <v>13</v>
      </c>
      <c r="B126" t="s">
        <v>169</v>
      </c>
      <c r="C126">
        <v>8.4899999999999997E-14</v>
      </c>
      <c r="D126" t="s">
        <v>270</v>
      </c>
      <c r="E126" t="s">
        <v>500</v>
      </c>
    </row>
    <row r="127" spans="1:5">
      <c r="A127" t="s">
        <v>13</v>
      </c>
      <c r="B127" t="s">
        <v>271</v>
      </c>
      <c r="C127">
        <v>1.8300000000000001E-9</v>
      </c>
      <c r="D127" t="s">
        <v>272</v>
      </c>
      <c r="E127" t="s">
        <v>495</v>
      </c>
    </row>
    <row r="128" spans="1:5">
      <c r="A128" t="s">
        <v>13</v>
      </c>
      <c r="B128" t="s">
        <v>273</v>
      </c>
      <c r="C128">
        <v>1.28E-8</v>
      </c>
      <c r="D128" t="s">
        <v>157</v>
      </c>
      <c r="E128" t="s">
        <v>459</v>
      </c>
    </row>
    <row r="129" spans="1:5">
      <c r="A129" t="s">
        <v>13</v>
      </c>
      <c r="B129" t="s">
        <v>274</v>
      </c>
      <c r="C129">
        <v>2.92E-8</v>
      </c>
      <c r="D129" t="s">
        <v>156</v>
      </c>
      <c r="E129" t="s">
        <v>545</v>
      </c>
    </row>
    <row r="130" spans="1:5">
      <c r="A130" t="s">
        <v>13</v>
      </c>
      <c r="B130" t="s">
        <v>161</v>
      </c>
      <c r="C130">
        <v>3.5399999999999999E-8</v>
      </c>
      <c r="D130" t="s">
        <v>162</v>
      </c>
      <c r="E130" t="s">
        <v>463</v>
      </c>
    </row>
    <row r="131" spans="1:5">
      <c r="A131" t="s">
        <v>15</v>
      </c>
      <c r="B131" t="s">
        <v>159</v>
      </c>
      <c r="C131">
        <v>2.6600000000000001E-10</v>
      </c>
      <c r="D131" t="s">
        <v>160</v>
      </c>
      <c r="E131" t="s">
        <v>497</v>
      </c>
    </row>
    <row r="132" spans="1:5">
      <c r="A132" t="s">
        <v>15</v>
      </c>
      <c r="B132" t="s">
        <v>77</v>
      </c>
      <c r="C132">
        <v>6.6499999999999998E-10</v>
      </c>
      <c r="D132" t="s">
        <v>78</v>
      </c>
      <c r="E132" t="s">
        <v>456</v>
      </c>
    </row>
    <row r="133" spans="1:5">
      <c r="A133" t="s">
        <v>15</v>
      </c>
      <c r="B133" t="s">
        <v>169</v>
      </c>
      <c r="C133">
        <v>1.0000000000000001E-9</v>
      </c>
      <c r="D133" t="s">
        <v>275</v>
      </c>
      <c r="E133" t="s">
        <v>500</v>
      </c>
    </row>
    <row r="134" spans="1:5">
      <c r="A134" t="s">
        <v>15</v>
      </c>
      <c r="B134" t="s">
        <v>276</v>
      </c>
      <c r="C134">
        <v>1.86E-9</v>
      </c>
      <c r="D134" t="s">
        <v>164</v>
      </c>
      <c r="E134" t="s">
        <v>498</v>
      </c>
    </row>
    <row r="135" spans="1:5">
      <c r="A135" t="s">
        <v>15</v>
      </c>
      <c r="B135" t="s">
        <v>277</v>
      </c>
      <c r="C135">
        <v>4.2000000000000004E-9</v>
      </c>
      <c r="D135" t="s">
        <v>278</v>
      </c>
      <c r="E135" t="s">
        <v>546</v>
      </c>
    </row>
    <row r="136" spans="1:5">
      <c r="A136" t="s">
        <v>15</v>
      </c>
      <c r="B136" t="s">
        <v>273</v>
      </c>
      <c r="C136">
        <v>2.4500000000000001E-8</v>
      </c>
      <c r="D136" t="s">
        <v>84</v>
      </c>
      <c r="E136" t="s">
        <v>459</v>
      </c>
    </row>
    <row r="137" spans="1:5">
      <c r="A137" t="s">
        <v>15</v>
      </c>
      <c r="B137" t="s">
        <v>165</v>
      </c>
      <c r="C137">
        <v>4.4199999999999999E-8</v>
      </c>
      <c r="D137" t="s">
        <v>166</v>
      </c>
      <c r="E137" t="s">
        <v>499</v>
      </c>
    </row>
    <row r="138" spans="1:5">
      <c r="A138" t="s">
        <v>47</v>
      </c>
      <c r="B138" t="s">
        <v>279</v>
      </c>
      <c r="C138">
        <v>4.21E-25</v>
      </c>
      <c r="D138" t="s">
        <v>280</v>
      </c>
      <c r="E138" t="s">
        <v>455</v>
      </c>
    </row>
    <row r="139" spans="1:5">
      <c r="A139" t="s">
        <v>47</v>
      </c>
      <c r="B139" t="s">
        <v>281</v>
      </c>
      <c r="C139">
        <v>2.2600000000000001E-12</v>
      </c>
      <c r="D139" t="s">
        <v>282</v>
      </c>
      <c r="E139" t="s">
        <v>547</v>
      </c>
    </row>
    <row r="140" spans="1:5">
      <c r="A140" t="s">
        <v>47</v>
      </c>
      <c r="B140" t="s">
        <v>283</v>
      </c>
      <c r="C140">
        <v>8.3999999999999998E-12</v>
      </c>
      <c r="D140" t="s">
        <v>284</v>
      </c>
      <c r="E140" t="s">
        <v>548</v>
      </c>
    </row>
    <row r="141" spans="1:5">
      <c r="A141" t="s">
        <v>17</v>
      </c>
      <c r="B141" t="s">
        <v>271</v>
      </c>
      <c r="C141">
        <v>1.26E-14</v>
      </c>
      <c r="D141" t="s">
        <v>272</v>
      </c>
      <c r="E141" t="s">
        <v>495</v>
      </c>
    </row>
    <row r="142" spans="1:5">
      <c r="A142" t="s">
        <v>17</v>
      </c>
      <c r="B142" t="s">
        <v>79</v>
      </c>
      <c r="C142">
        <v>1.7299999999999999E-14</v>
      </c>
      <c r="D142" t="s">
        <v>80</v>
      </c>
      <c r="E142" t="s">
        <v>457</v>
      </c>
    </row>
    <row r="143" spans="1:5">
      <c r="A143" t="s">
        <v>17</v>
      </c>
      <c r="B143" t="s">
        <v>273</v>
      </c>
      <c r="C143">
        <v>3.1E-14</v>
      </c>
      <c r="D143" t="s">
        <v>157</v>
      </c>
      <c r="E143" t="s">
        <v>459</v>
      </c>
    </row>
    <row r="144" spans="1:5">
      <c r="A144" t="s">
        <v>17</v>
      </c>
      <c r="B144" t="s">
        <v>187</v>
      </c>
      <c r="C144">
        <v>4.1700000000000002E-14</v>
      </c>
      <c r="D144" t="s">
        <v>78</v>
      </c>
      <c r="E144" t="s">
        <v>456</v>
      </c>
    </row>
    <row r="145" spans="1:5">
      <c r="A145" t="s">
        <v>17</v>
      </c>
      <c r="B145" t="s">
        <v>285</v>
      </c>
      <c r="C145">
        <v>9.8800000000000007E-12</v>
      </c>
      <c r="D145" t="s">
        <v>164</v>
      </c>
      <c r="E145" t="s">
        <v>498</v>
      </c>
    </row>
    <row r="146" spans="1:5">
      <c r="A146" t="s">
        <v>17</v>
      </c>
      <c r="B146" t="s">
        <v>161</v>
      </c>
      <c r="C146">
        <v>9.9999999999999994E-12</v>
      </c>
      <c r="D146" t="s">
        <v>162</v>
      </c>
      <c r="E146" t="s">
        <v>463</v>
      </c>
    </row>
    <row r="147" spans="1:5">
      <c r="A147" t="s">
        <v>17</v>
      </c>
      <c r="B147" t="s">
        <v>155</v>
      </c>
      <c r="C147">
        <v>3.1000000000000003E-11</v>
      </c>
      <c r="D147" t="s">
        <v>286</v>
      </c>
      <c r="E147" t="s">
        <v>496</v>
      </c>
    </row>
    <row r="148" spans="1:5">
      <c r="A148" t="s">
        <v>17</v>
      </c>
      <c r="B148" t="s">
        <v>287</v>
      </c>
      <c r="C148">
        <v>9.1599999999999999E-11</v>
      </c>
      <c r="D148" t="s">
        <v>288</v>
      </c>
      <c r="E148" t="s">
        <v>499</v>
      </c>
    </row>
    <row r="149" spans="1:5">
      <c r="A149" t="s">
        <v>17</v>
      </c>
      <c r="B149" t="s">
        <v>183</v>
      </c>
      <c r="C149">
        <v>1.64E-10</v>
      </c>
      <c r="D149" t="s">
        <v>184</v>
      </c>
      <c r="E149" t="s">
        <v>507</v>
      </c>
    </row>
    <row r="150" spans="1:5">
      <c r="A150" t="s">
        <v>17</v>
      </c>
      <c r="B150" t="s">
        <v>289</v>
      </c>
      <c r="C150">
        <v>1.8299999999999998E-8</v>
      </c>
      <c r="D150" t="s">
        <v>160</v>
      </c>
      <c r="E150" t="s">
        <v>497</v>
      </c>
    </row>
    <row r="151" spans="1:5">
      <c r="A151" t="s">
        <v>17</v>
      </c>
      <c r="B151" t="s">
        <v>81</v>
      </c>
      <c r="C151">
        <v>2.7899999999999998E-8</v>
      </c>
      <c r="D151" t="s">
        <v>82</v>
      </c>
      <c r="E151" t="s">
        <v>458</v>
      </c>
    </row>
    <row r="152" spans="1:5">
      <c r="A152" t="s">
        <v>17</v>
      </c>
      <c r="B152" t="s">
        <v>290</v>
      </c>
      <c r="C152">
        <v>4.1899999999999998E-8</v>
      </c>
      <c r="D152" t="s">
        <v>176</v>
      </c>
      <c r="E152" t="s">
        <v>503</v>
      </c>
    </row>
    <row r="153" spans="1:5">
      <c r="A153" t="s">
        <v>17</v>
      </c>
      <c r="B153" t="s">
        <v>291</v>
      </c>
      <c r="C153">
        <v>4.58E-8</v>
      </c>
      <c r="D153" t="s">
        <v>292</v>
      </c>
      <c r="E153" t="s">
        <v>528</v>
      </c>
    </row>
    <row r="154" spans="1:5">
      <c r="A154" t="s">
        <v>19</v>
      </c>
      <c r="B154" t="s">
        <v>271</v>
      </c>
      <c r="C154">
        <v>1.1099999999999999E-12</v>
      </c>
      <c r="D154" t="s">
        <v>272</v>
      </c>
      <c r="E154" t="s">
        <v>495</v>
      </c>
    </row>
    <row r="155" spans="1:5">
      <c r="A155" t="s">
        <v>19</v>
      </c>
      <c r="B155" t="s">
        <v>169</v>
      </c>
      <c r="C155">
        <v>5.22E-12</v>
      </c>
      <c r="D155" t="s">
        <v>293</v>
      </c>
      <c r="E155" t="s">
        <v>500</v>
      </c>
    </row>
    <row r="156" spans="1:5">
      <c r="A156" t="s">
        <v>19</v>
      </c>
      <c r="B156" t="s">
        <v>161</v>
      </c>
      <c r="C156">
        <v>2.82E-11</v>
      </c>
      <c r="D156" t="s">
        <v>162</v>
      </c>
      <c r="E156" t="s">
        <v>463</v>
      </c>
    </row>
    <row r="157" spans="1:5">
      <c r="A157" t="s">
        <v>19</v>
      </c>
      <c r="B157" t="s">
        <v>274</v>
      </c>
      <c r="C157">
        <v>1.9699999999999999E-10</v>
      </c>
      <c r="D157" t="s">
        <v>286</v>
      </c>
      <c r="E157" t="s">
        <v>545</v>
      </c>
    </row>
    <row r="158" spans="1:5">
      <c r="A158" t="s">
        <v>19</v>
      </c>
      <c r="B158" t="s">
        <v>294</v>
      </c>
      <c r="C158">
        <v>3.9099999999999999E-10</v>
      </c>
      <c r="D158" t="s">
        <v>157</v>
      </c>
      <c r="E158" t="s">
        <v>459</v>
      </c>
    </row>
    <row r="159" spans="1:5">
      <c r="A159" t="s">
        <v>19</v>
      </c>
      <c r="B159" t="s">
        <v>295</v>
      </c>
      <c r="C159">
        <v>1.4200000000000001E-9</v>
      </c>
      <c r="D159" t="s">
        <v>296</v>
      </c>
      <c r="E159" t="s">
        <v>549</v>
      </c>
    </row>
    <row r="160" spans="1:5">
      <c r="A160" t="s">
        <v>19</v>
      </c>
      <c r="B160" t="s">
        <v>297</v>
      </c>
      <c r="C160">
        <v>1.4599999999999999E-9</v>
      </c>
      <c r="D160" t="s">
        <v>168</v>
      </c>
      <c r="E160" t="s">
        <v>458</v>
      </c>
    </row>
    <row r="161" spans="1:5">
      <c r="A161" t="s">
        <v>19</v>
      </c>
      <c r="B161" t="s">
        <v>298</v>
      </c>
      <c r="C161">
        <v>1.86E-9</v>
      </c>
      <c r="D161" t="s">
        <v>299</v>
      </c>
      <c r="E161" t="s">
        <v>550</v>
      </c>
    </row>
    <row r="162" spans="1:5">
      <c r="A162" t="s">
        <v>19</v>
      </c>
      <c r="B162" t="s">
        <v>300</v>
      </c>
      <c r="C162">
        <v>1.28E-8</v>
      </c>
      <c r="D162" t="s">
        <v>301</v>
      </c>
      <c r="E162" t="s">
        <v>551</v>
      </c>
    </row>
    <row r="163" spans="1:5">
      <c r="A163" t="s">
        <v>19</v>
      </c>
      <c r="B163" t="s">
        <v>302</v>
      </c>
      <c r="C163">
        <v>1.42E-8</v>
      </c>
      <c r="D163" t="s">
        <v>303</v>
      </c>
      <c r="E163" t="s">
        <v>552</v>
      </c>
    </row>
    <row r="164" spans="1:5">
      <c r="A164" t="s">
        <v>19</v>
      </c>
      <c r="B164" t="s">
        <v>304</v>
      </c>
      <c r="C164">
        <v>1.42E-8</v>
      </c>
      <c r="D164" t="s">
        <v>305</v>
      </c>
      <c r="E164" t="s">
        <v>553</v>
      </c>
    </row>
    <row r="165" spans="1:5">
      <c r="A165" t="s">
        <v>19</v>
      </c>
      <c r="B165" t="s">
        <v>291</v>
      </c>
      <c r="C165">
        <v>1.5600000000000001E-8</v>
      </c>
      <c r="D165" t="s">
        <v>438</v>
      </c>
      <c r="E165" t="s">
        <v>528</v>
      </c>
    </row>
    <row r="166" spans="1:5">
      <c r="A166" t="s">
        <v>19</v>
      </c>
      <c r="B166" t="s">
        <v>256</v>
      </c>
      <c r="C166">
        <v>3.6599999999999997E-8</v>
      </c>
      <c r="D166" t="s">
        <v>72</v>
      </c>
      <c r="E166" t="s">
        <v>453</v>
      </c>
    </row>
    <row r="167" spans="1:5">
      <c r="A167" t="s">
        <v>19</v>
      </c>
      <c r="B167" t="s">
        <v>159</v>
      </c>
      <c r="C167">
        <v>4.1199999999999998E-8</v>
      </c>
      <c r="D167" t="s">
        <v>306</v>
      </c>
      <c r="E167" t="s">
        <v>497</v>
      </c>
    </row>
    <row r="168" spans="1:5">
      <c r="A168" t="s">
        <v>19</v>
      </c>
      <c r="B168" t="s">
        <v>307</v>
      </c>
      <c r="C168">
        <v>4.1899999999999998E-8</v>
      </c>
      <c r="D168" t="s">
        <v>308</v>
      </c>
      <c r="E168" t="s">
        <v>554</v>
      </c>
    </row>
    <row r="169" spans="1:5">
      <c r="A169" t="s">
        <v>21</v>
      </c>
      <c r="B169" t="s">
        <v>159</v>
      </c>
      <c r="C169">
        <v>1.9300000000000001E-17</v>
      </c>
      <c r="D169" t="s">
        <v>160</v>
      </c>
      <c r="E169" t="s">
        <v>497</v>
      </c>
    </row>
    <row r="170" spans="1:5">
      <c r="A170" t="s">
        <v>21</v>
      </c>
      <c r="B170" t="s">
        <v>309</v>
      </c>
      <c r="C170">
        <v>1.1700000000000001E-13</v>
      </c>
      <c r="D170" t="s">
        <v>439</v>
      </c>
      <c r="E170" t="s">
        <v>555</v>
      </c>
    </row>
    <row r="171" spans="1:5">
      <c r="A171" t="s">
        <v>21</v>
      </c>
      <c r="B171" t="s">
        <v>87</v>
      </c>
      <c r="C171">
        <v>2.5200000000000002E-12</v>
      </c>
      <c r="D171" t="s">
        <v>310</v>
      </c>
      <c r="E171" t="s">
        <v>461</v>
      </c>
    </row>
    <row r="172" spans="1:5">
      <c r="A172" t="s">
        <v>21</v>
      </c>
      <c r="B172" t="s">
        <v>277</v>
      </c>
      <c r="C172">
        <v>2.8200000000000001E-12</v>
      </c>
      <c r="D172" t="s">
        <v>278</v>
      </c>
      <c r="E172" t="s">
        <v>546</v>
      </c>
    </row>
    <row r="173" spans="1:5">
      <c r="A173" t="s">
        <v>21</v>
      </c>
      <c r="B173" t="s">
        <v>111</v>
      </c>
      <c r="C173">
        <v>3.9999999999999999E-12</v>
      </c>
      <c r="D173" t="s">
        <v>112</v>
      </c>
      <c r="E173" t="s">
        <v>473</v>
      </c>
    </row>
    <row r="174" spans="1:5">
      <c r="A174" t="s">
        <v>21</v>
      </c>
      <c r="B174" t="s">
        <v>311</v>
      </c>
      <c r="C174">
        <v>1.0399999999999999E-11</v>
      </c>
      <c r="D174" t="s">
        <v>102</v>
      </c>
      <c r="E174" t="s">
        <v>556</v>
      </c>
    </row>
    <row r="175" spans="1:5">
      <c r="A175" t="s">
        <v>21</v>
      </c>
      <c r="B175" t="s">
        <v>312</v>
      </c>
      <c r="C175">
        <v>1.26E-11</v>
      </c>
      <c r="D175" t="s">
        <v>313</v>
      </c>
      <c r="E175" t="s">
        <v>468</v>
      </c>
    </row>
    <row r="176" spans="1:5">
      <c r="A176" t="s">
        <v>21</v>
      </c>
      <c r="B176" t="s">
        <v>314</v>
      </c>
      <c r="C176">
        <v>1.33E-11</v>
      </c>
      <c r="D176" t="s">
        <v>315</v>
      </c>
      <c r="E176" t="s">
        <v>557</v>
      </c>
    </row>
    <row r="177" spans="1:5">
      <c r="A177" t="s">
        <v>21</v>
      </c>
      <c r="B177" t="s">
        <v>185</v>
      </c>
      <c r="C177">
        <v>1.39E-11</v>
      </c>
      <c r="D177" t="s">
        <v>186</v>
      </c>
      <c r="E177" t="s">
        <v>508</v>
      </c>
    </row>
    <row r="178" spans="1:5">
      <c r="A178" t="s">
        <v>21</v>
      </c>
      <c r="B178" t="s">
        <v>316</v>
      </c>
      <c r="C178">
        <v>3.1299999999999998E-11</v>
      </c>
      <c r="D178" t="s">
        <v>108</v>
      </c>
      <c r="E178" t="s">
        <v>471</v>
      </c>
    </row>
    <row r="179" spans="1:5">
      <c r="A179" t="s">
        <v>21</v>
      </c>
      <c r="B179" t="s">
        <v>317</v>
      </c>
      <c r="C179">
        <v>3.3800000000000002E-11</v>
      </c>
      <c r="D179" t="s">
        <v>318</v>
      </c>
      <c r="E179" t="s">
        <v>558</v>
      </c>
    </row>
    <row r="180" spans="1:5">
      <c r="A180" t="s">
        <v>21</v>
      </c>
      <c r="B180" t="s">
        <v>91</v>
      </c>
      <c r="C180">
        <v>3.7700000000000003E-11</v>
      </c>
      <c r="D180" t="s">
        <v>92</v>
      </c>
      <c r="E180" t="s">
        <v>463</v>
      </c>
    </row>
    <row r="181" spans="1:5">
      <c r="A181" t="s">
        <v>21</v>
      </c>
      <c r="B181" t="s">
        <v>268</v>
      </c>
      <c r="C181">
        <v>4.4800000000000003E-11</v>
      </c>
      <c r="D181" t="s">
        <v>269</v>
      </c>
      <c r="E181" t="s">
        <v>493</v>
      </c>
    </row>
    <row r="182" spans="1:5">
      <c r="A182" t="s">
        <v>21</v>
      </c>
      <c r="B182" t="s">
        <v>319</v>
      </c>
      <c r="C182">
        <v>4.5899999999999998E-11</v>
      </c>
      <c r="D182" t="s">
        <v>320</v>
      </c>
      <c r="E182" t="s">
        <v>504</v>
      </c>
    </row>
    <row r="183" spans="1:5">
      <c r="A183" t="s">
        <v>21</v>
      </c>
      <c r="B183" t="s">
        <v>321</v>
      </c>
      <c r="C183">
        <v>6.5799999999999995E-11</v>
      </c>
      <c r="D183" t="s">
        <v>322</v>
      </c>
      <c r="E183" t="s">
        <v>559</v>
      </c>
    </row>
    <row r="184" spans="1:5">
      <c r="A184" t="s">
        <v>21</v>
      </c>
      <c r="B184" t="s">
        <v>323</v>
      </c>
      <c r="C184">
        <v>9.3399999999999995E-11</v>
      </c>
      <c r="D184" t="s">
        <v>106</v>
      </c>
      <c r="E184" t="s">
        <v>470</v>
      </c>
    </row>
    <row r="185" spans="1:5">
      <c r="A185" t="s">
        <v>21</v>
      </c>
      <c r="B185" t="s">
        <v>324</v>
      </c>
      <c r="C185">
        <v>1.49E-10</v>
      </c>
      <c r="D185" t="s">
        <v>325</v>
      </c>
      <c r="E185" t="s">
        <v>560</v>
      </c>
    </row>
    <row r="186" spans="1:5">
      <c r="A186" t="s">
        <v>21</v>
      </c>
      <c r="B186" t="s">
        <v>326</v>
      </c>
      <c r="C186">
        <v>1.9900000000000001E-10</v>
      </c>
      <c r="D186" t="s">
        <v>94</v>
      </c>
      <c r="E186" t="s">
        <v>561</v>
      </c>
    </row>
    <row r="187" spans="1:5">
      <c r="A187" t="s">
        <v>21</v>
      </c>
      <c r="B187" t="s">
        <v>327</v>
      </c>
      <c r="C187">
        <v>3.2200000000000003E-10</v>
      </c>
      <c r="D187" t="s">
        <v>328</v>
      </c>
      <c r="E187" t="s">
        <v>562</v>
      </c>
    </row>
    <row r="188" spans="1:5">
      <c r="A188" t="s">
        <v>21</v>
      </c>
      <c r="B188" t="s">
        <v>329</v>
      </c>
      <c r="C188">
        <v>6.6199999999999999E-10</v>
      </c>
      <c r="D188" t="s">
        <v>330</v>
      </c>
      <c r="E188" t="s">
        <v>563</v>
      </c>
    </row>
    <row r="189" spans="1:5">
      <c r="A189" t="s">
        <v>21</v>
      </c>
      <c r="B189" t="s">
        <v>117</v>
      </c>
      <c r="C189">
        <v>7.9400000000000005E-10</v>
      </c>
      <c r="D189" t="s">
        <v>431</v>
      </c>
      <c r="E189" t="s">
        <v>476</v>
      </c>
    </row>
    <row r="190" spans="1:5">
      <c r="A190" t="s">
        <v>21</v>
      </c>
      <c r="B190" t="s">
        <v>331</v>
      </c>
      <c r="C190">
        <v>1.2799999999999999E-9</v>
      </c>
      <c r="D190" t="s">
        <v>332</v>
      </c>
      <c r="E190" t="s">
        <v>564</v>
      </c>
    </row>
    <row r="191" spans="1:5">
      <c r="A191" t="s">
        <v>21</v>
      </c>
      <c r="B191" t="s">
        <v>333</v>
      </c>
      <c r="C191">
        <v>1.4599999999999999E-9</v>
      </c>
      <c r="D191" t="s">
        <v>334</v>
      </c>
      <c r="E191" t="s">
        <v>565</v>
      </c>
    </row>
    <row r="192" spans="1:5">
      <c r="A192" t="s">
        <v>21</v>
      </c>
      <c r="B192" t="s">
        <v>335</v>
      </c>
      <c r="C192">
        <v>2.0299999999999998E-9</v>
      </c>
      <c r="D192" t="s">
        <v>267</v>
      </c>
      <c r="E192" t="s">
        <v>566</v>
      </c>
    </row>
    <row r="193" spans="1:5">
      <c r="A193" t="s">
        <v>21</v>
      </c>
      <c r="B193" t="s">
        <v>336</v>
      </c>
      <c r="C193">
        <v>2.7000000000000002E-9</v>
      </c>
      <c r="D193" t="s">
        <v>76</v>
      </c>
      <c r="E193" t="s">
        <v>567</v>
      </c>
    </row>
    <row r="194" spans="1:5">
      <c r="A194" t="s">
        <v>21</v>
      </c>
      <c r="B194" t="s">
        <v>337</v>
      </c>
      <c r="C194">
        <v>3.2000000000000001E-9</v>
      </c>
      <c r="D194" t="s">
        <v>338</v>
      </c>
      <c r="E194" t="s">
        <v>568</v>
      </c>
    </row>
    <row r="195" spans="1:5">
      <c r="A195" t="s">
        <v>21</v>
      </c>
      <c r="B195" t="s">
        <v>339</v>
      </c>
      <c r="C195">
        <v>4.3599999999999998E-9</v>
      </c>
      <c r="D195" t="s">
        <v>340</v>
      </c>
      <c r="E195" t="s">
        <v>569</v>
      </c>
    </row>
    <row r="196" spans="1:5">
      <c r="A196" t="s">
        <v>21</v>
      </c>
      <c r="B196" t="s">
        <v>177</v>
      </c>
      <c r="C196">
        <v>4.3800000000000002E-9</v>
      </c>
      <c r="D196" t="s">
        <v>178</v>
      </c>
      <c r="E196" t="s">
        <v>504</v>
      </c>
    </row>
    <row r="197" spans="1:5">
      <c r="A197" t="s">
        <v>21</v>
      </c>
      <c r="B197" t="s">
        <v>341</v>
      </c>
      <c r="C197">
        <v>6.8800000000000002E-9</v>
      </c>
      <c r="D197" t="s">
        <v>342</v>
      </c>
      <c r="E197" t="s">
        <v>570</v>
      </c>
    </row>
    <row r="198" spans="1:5">
      <c r="A198" t="s">
        <v>21</v>
      </c>
      <c r="B198" t="s">
        <v>343</v>
      </c>
      <c r="C198">
        <v>7.1200000000000002E-9</v>
      </c>
      <c r="D198" t="s">
        <v>344</v>
      </c>
      <c r="E198" t="s">
        <v>454</v>
      </c>
    </row>
    <row r="199" spans="1:5">
      <c r="A199" t="s">
        <v>21</v>
      </c>
      <c r="B199" t="s">
        <v>304</v>
      </c>
      <c r="C199">
        <v>8.3199999999999994E-9</v>
      </c>
      <c r="D199" t="s">
        <v>305</v>
      </c>
      <c r="E199" t="s">
        <v>553</v>
      </c>
    </row>
    <row r="200" spans="1:5">
      <c r="A200" t="s">
        <v>21</v>
      </c>
      <c r="B200" t="s">
        <v>345</v>
      </c>
      <c r="C200">
        <v>8.3500000000000003E-9</v>
      </c>
      <c r="D200" t="s">
        <v>346</v>
      </c>
      <c r="E200" t="s">
        <v>571</v>
      </c>
    </row>
    <row r="201" spans="1:5">
      <c r="A201" t="s">
        <v>21</v>
      </c>
      <c r="B201" t="s">
        <v>347</v>
      </c>
      <c r="C201">
        <v>8.5400000000000007E-9</v>
      </c>
      <c r="D201" t="s">
        <v>348</v>
      </c>
      <c r="E201" t="s">
        <v>468</v>
      </c>
    </row>
    <row r="202" spans="1:5">
      <c r="A202" t="s">
        <v>21</v>
      </c>
      <c r="B202" t="s">
        <v>349</v>
      </c>
      <c r="C202">
        <v>9.6500000000000004E-9</v>
      </c>
      <c r="D202" t="s">
        <v>440</v>
      </c>
      <c r="E202" t="s">
        <v>466</v>
      </c>
    </row>
    <row r="203" spans="1:5">
      <c r="A203" t="s">
        <v>21</v>
      </c>
      <c r="B203" t="s">
        <v>143</v>
      </c>
      <c r="C203">
        <v>1.2499999999999999E-8</v>
      </c>
      <c r="D203" t="s">
        <v>144</v>
      </c>
      <c r="E203" t="s">
        <v>490</v>
      </c>
    </row>
    <row r="204" spans="1:5">
      <c r="A204" t="s">
        <v>21</v>
      </c>
      <c r="B204" t="s">
        <v>350</v>
      </c>
      <c r="C204">
        <v>1.3399999999999999E-8</v>
      </c>
      <c r="D204" t="s">
        <v>164</v>
      </c>
      <c r="E204" t="s">
        <v>498</v>
      </c>
    </row>
    <row r="205" spans="1:5">
      <c r="A205" t="s">
        <v>21</v>
      </c>
      <c r="B205" t="s">
        <v>167</v>
      </c>
      <c r="C205">
        <v>1.6400000000000001E-8</v>
      </c>
      <c r="D205" t="s">
        <v>168</v>
      </c>
      <c r="E205" t="s">
        <v>458</v>
      </c>
    </row>
    <row r="206" spans="1:5">
      <c r="A206" t="s">
        <v>21</v>
      </c>
      <c r="B206" t="s">
        <v>115</v>
      </c>
      <c r="C206">
        <v>2.03E-8</v>
      </c>
      <c r="D206" t="s">
        <v>116</v>
      </c>
      <c r="E206" t="s">
        <v>475</v>
      </c>
    </row>
    <row r="207" spans="1:5">
      <c r="A207" t="s">
        <v>21</v>
      </c>
      <c r="B207" t="s">
        <v>351</v>
      </c>
      <c r="C207">
        <v>2.1500000000000001E-8</v>
      </c>
      <c r="D207" t="s">
        <v>352</v>
      </c>
      <c r="E207" t="s">
        <v>572</v>
      </c>
    </row>
    <row r="208" spans="1:5">
      <c r="A208" t="s">
        <v>21</v>
      </c>
      <c r="B208" t="s">
        <v>353</v>
      </c>
      <c r="C208">
        <v>2.59E-8</v>
      </c>
      <c r="D208" t="s">
        <v>354</v>
      </c>
      <c r="E208" t="s">
        <v>573</v>
      </c>
    </row>
    <row r="209" spans="1:5">
      <c r="A209" t="s">
        <v>21</v>
      </c>
      <c r="B209" t="s">
        <v>355</v>
      </c>
      <c r="C209">
        <v>2.6799999999999998E-8</v>
      </c>
      <c r="D209" t="s">
        <v>356</v>
      </c>
      <c r="E209" t="s">
        <v>574</v>
      </c>
    </row>
    <row r="210" spans="1:5">
      <c r="A210" t="s">
        <v>29</v>
      </c>
      <c r="B210" t="s">
        <v>357</v>
      </c>
      <c r="C210">
        <v>2.79E-16</v>
      </c>
      <c r="D210" t="s">
        <v>358</v>
      </c>
      <c r="E210" t="s">
        <v>504</v>
      </c>
    </row>
    <row r="211" spans="1:5">
      <c r="A211" t="s">
        <v>29</v>
      </c>
      <c r="B211" t="s">
        <v>359</v>
      </c>
      <c r="C211">
        <v>9.1899999999999994E-16</v>
      </c>
      <c r="D211" t="s">
        <v>360</v>
      </c>
      <c r="E211" t="s">
        <v>575</v>
      </c>
    </row>
    <row r="212" spans="1:5">
      <c r="A212" t="s">
        <v>29</v>
      </c>
      <c r="B212" t="s">
        <v>361</v>
      </c>
      <c r="C212">
        <v>1.4500000000000001E-14</v>
      </c>
      <c r="D212" t="s">
        <v>362</v>
      </c>
      <c r="E212" t="s">
        <v>576</v>
      </c>
    </row>
    <row r="213" spans="1:5">
      <c r="A213" t="s">
        <v>29</v>
      </c>
      <c r="B213" t="s">
        <v>363</v>
      </c>
      <c r="C213">
        <v>2.3699999999999999E-14</v>
      </c>
      <c r="D213" t="s">
        <v>364</v>
      </c>
      <c r="E213" t="s">
        <v>577</v>
      </c>
    </row>
    <row r="214" spans="1:5">
      <c r="A214" t="s">
        <v>29</v>
      </c>
      <c r="B214" t="s">
        <v>365</v>
      </c>
      <c r="C214">
        <v>2.2100000000000001E-12</v>
      </c>
      <c r="D214" t="s">
        <v>366</v>
      </c>
      <c r="E214" t="s">
        <v>578</v>
      </c>
    </row>
    <row r="215" spans="1:5">
      <c r="A215" t="s">
        <v>29</v>
      </c>
      <c r="B215" t="s">
        <v>367</v>
      </c>
      <c r="C215">
        <v>7.4599999999999993E-12</v>
      </c>
      <c r="D215" t="s">
        <v>368</v>
      </c>
      <c r="E215" t="s">
        <v>579</v>
      </c>
    </row>
    <row r="216" spans="1:5">
      <c r="A216" t="s">
        <v>29</v>
      </c>
      <c r="B216" t="s">
        <v>369</v>
      </c>
      <c r="C216">
        <v>9.1500000000000004E-12</v>
      </c>
      <c r="D216" t="s">
        <v>370</v>
      </c>
      <c r="E216" t="s">
        <v>580</v>
      </c>
    </row>
    <row r="217" spans="1:5">
      <c r="A217" t="s">
        <v>29</v>
      </c>
      <c r="B217" t="s">
        <v>371</v>
      </c>
      <c r="C217">
        <v>2.0399999999999999E-10</v>
      </c>
      <c r="D217" t="s">
        <v>372</v>
      </c>
      <c r="E217" t="s">
        <v>506</v>
      </c>
    </row>
    <row r="218" spans="1:5">
      <c r="A218" t="s">
        <v>29</v>
      </c>
      <c r="B218" t="s">
        <v>373</v>
      </c>
      <c r="C218">
        <v>4.0400000000000001E-9</v>
      </c>
      <c r="D218" t="s">
        <v>374</v>
      </c>
      <c r="E218" t="s">
        <v>476</v>
      </c>
    </row>
    <row r="219" spans="1:5">
      <c r="A219" t="s">
        <v>29</v>
      </c>
      <c r="B219" t="s">
        <v>169</v>
      </c>
      <c r="C219">
        <v>7.5800000000000007E-9</v>
      </c>
      <c r="D219" t="s">
        <v>441</v>
      </c>
      <c r="E219" t="s">
        <v>500</v>
      </c>
    </row>
    <row r="220" spans="1:5">
      <c r="A220" t="s">
        <v>29</v>
      </c>
      <c r="B220" t="s">
        <v>375</v>
      </c>
      <c r="C220">
        <v>1.9000000000000001E-8</v>
      </c>
      <c r="D220" t="s">
        <v>376</v>
      </c>
      <c r="E220" t="s">
        <v>581</v>
      </c>
    </row>
    <row r="221" spans="1:5">
      <c r="A221" t="s">
        <v>29</v>
      </c>
      <c r="B221" t="s">
        <v>377</v>
      </c>
      <c r="C221">
        <v>2.7E-8</v>
      </c>
      <c r="D221" t="s">
        <v>378</v>
      </c>
      <c r="E221" t="s">
        <v>582</v>
      </c>
    </row>
    <row r="222" spans="1:5">
      <c r="A222" t="s">
        <v>29</v>
      </c>
      <c r="B222" t="s">
        <v>379</v>
      </c>
      <c r="C222">
        <v>3.4599999999999999E-8</v>
      </c>
      <c r="D222" t="s">
        <v>380</v>
      </c>
      <c r="E222" t="s">
        <v>583</v>
      </c>
    </row>
    <row r="223" spans="1:5">
      <c r="A223" t="s">
        <v>29</v>
      </c>
      <c r="B223" t="s">
        <v>381</v>
      </c>
      <c r="C223">
        <v>4.7899999999999999E-8</v>
      </c>
      <c r="D223" t="s">
        <v>382</v>
      </c>
      <c r="E223" t="s">
        <v>521</v>
      </c>
    </row>
    <row r="224" spans="1:5">
      <c r="A224" t="s">
        <v>23</v>
      </c>
      <c r="B224" t="s">
        <v>383</v>
      </c>
      <c r="C224">
        <v>5.9600000000000006E-11</v>
      </c>
      <c r="D224" t="s">
        <v>384</v>
      </c>
      <c r="E224" t="s">
        <v>584</v>
      </c>
    </row>
    <row r="225" spans="1:5">
      <c r="A225" t="s">
        <v>23</v>
      </c>
      <c r="B225" t="s">
        <v>385</v>
      </c>
      <c r="C225">
        <v>1.02E-8</v>
      </c>
      <c r="D225" t="s">
        <v>386</v>
      </c>
      <c r="E225" t="s">
        <v>585</v>
      </c>
    </row>
    <row r="226" spans="1:5">
      <c r="A226" t="s">
        <v>23</v>
      </c>
      <c r="B226" t="s">
        <v>387</v>
      </c>
      <c r="C226">
        <v>3.3699999999999997E-8</v>
      </c>
      <c r="D226" t="s">
        <v>388</v>
      </c>
      <c r="E226" t="s">
        <v>586</v>
      </c>
    </row>
    <row r="227" spans="1:5">
      <c r="A227" t="s">
        <v>25</v>
      </c>
      <c r="B227" t="s">
        <v>153</v>
      </c>
      <c r="C227">
        <v>2.6700000000000001E-17</v>
      </c>
      <c r="D227" t="s">
        <v>154</v>
      </c>
      <c r="E227" t="s">
        <v>495</v>
      </c>
    </row>
    <row r="228" spans="1:5">
      <c r="A228" t="s">
        <v>25</v>
      </c>
      <c r="B228" t="s">
        <v>274</v>
      </c>
      <c r="C228">
        <v>2.61E-13</v>
      </c>
      <c r="D228" t="s">
        <v>156</v>
      </c>
      <c r="E228" t="s">
        <v>545</v>
      </c>
    </row>
    <row r="229" spans="1:5">
      <c r="A229" t="s">
        <v>25</v>
      </c>
      <c r="B229" t="s">
        <v>389</v>
      </c>
      <c r="C229">
        <v>1.5500000000000001E-12</v>
      </c>
      <c r="D229" t="s">
        <v>390</v>
      </c>
      <c r="E229" t="s">
        <v>586</v>
      </c>
    </row>
    <row r="230" spans="1:5">
      <c r="A230" t="s">
        <v>25</v>
      </c>
      <c r="B230" t="s">
        <v>173</v>
      </c>
      <c r="C230">
        <v>3.8399999999999998E-12</v>
      </c>
      <c r="D230" t="s">
        <v>174</v>
      </c>
      <c r="E230" t="s">
        <v>502</v>
      </c>
    </row>
    <row r="231" spans="1:5">
      <c r="A231" t="s">
        <v>25</v>
      </c>
      <c r="B231" t="s">
        <v>391</v>
      </c>
      <c r="C231">
        <v>1.0299999999999999E-11</v>
      </c>
      <c r="D231" t="s">
        <v>157</v>
      </c>
      <c r="E231" t="s">
        <v>459</v>
      </c>
    </row>
    <row r="232" spans="1:5">
      <c r="A232" t="s">
        <v>25</v>
      </c>
      <c r="B232" t="s">
        <v>171</v>
      </c>
      <c r="C232">
        <v>1.9300000000000001E-11</v>
      </c>
      <c r="D232" t="s">
        <v>392</v>
      </c>
      <c r="E232" t="s">
        <v>501</v>
      </c>
    </row>
    <row r="233" spans="1:5">
      <c r="A233" t="s">
        <v>25</v>
      </c>
      <c r="B233" t="s">
        <v>393</v>
      </c>
      <c r="C233">
        <v>1.3799999999999999E-10</v>
      </c>
      <c r="D233" t="s">
        <v>394</v>
      </c>
      <c r="E233" t="s">
        <v>587</v>
      </c>
    </row>
    <row r="234" spans="1:5">
      <c r="A234" t="s">
        <v>25</v>
      </c>
      <c r="B234" t="s">
        <v>395</v>
      </c>
      <c r="C234">
        <v>5.4299999999999999E-10</v>
      </c>
      <c r="D234" t="s">
        <v>396</v>
      </c>
      <c r="E234" t="s">
        <v>588</v>
      </c>
    </row>
    <row r="235" spans="1:5">
      <c r="A235" t="s">
        <v>25</v>
      </c>
      <c r="B235" t="s">
        <v>161</v>
      </c>
      <c r="C235">
        <v>7.0299999999999995E-10</v>
      </c>
      <c r="D235" t="s">
        <v>162</v>
      </c>
      <c r="E235" t="s">
        <v>463</v>
      </c>
    </row>
    <row r="236" spans="1:5">
      <c r="A236" t="s">
        <v>25</v>
      </c>
      <c r="B236" t="s">
        <v>187</v>
      </c>
      <c r="C236">
        <v>1.6999999999999999E-9</v>
      </c>
      <c r="D236" t="s">
        <v>78</v>
      </c>
      <c r="E236" t="s">
        <v>456</v>
      </c>
    </row>
    <row r="237" spans="1:5">
      <c r="A237" t="s">
        <v>25</v>
      </c>
      <c r="B237" t="s">
        <v>397</v>
      </c>
      <c r="C237">
        <v>2.2600000000000001E-9</v>
      </c>
      <c r="D237" t="s">
        <v>398</v>
      </c>
      <c r="E237" t="s">
        <v>589</v>
      </c>
    </row>
    <row r="238" spans="1:5">
      <c r="A238" t="s">
        <v>25</v>
      </c>
      <c r="B238" t="s">
        <v>242</v>
      </c>
      <c r="C238">
        <v>2.2999999999999999E-9</v>
      </c>
      <c r="D238" t="s">
        <v>399</v>
      </c>
      <c r="E238" t="s">
        <v>534</v>
      </c>
    </row>
    <row r="239" spans="1:5">
      <c r="A239" t="s">
        <v>25</v>
      </c>
      <c r="B239" t="s">
        <v>400</v>
      </c>
      <c r="C239">
        <v>2.4600000000000002E-9</v>
      </c>
      <c r="D239" t="s">
        <v>235</v>
      </c>
      <c r="E239" t="s">
        <v>531</v>
      </c>
    </row>
    <row r="240" spans="1:5">
      <c r="A240" t="s">
        <v>25</v>
      </c>
      <c r="B240" t="s">
        <v>179</v>
      </c>
      <c r="C240">
        <v>2.5000000000000001E-9</v>
      </c>
      <c r="D240" t="s">
        <v>180</v>
      </c>
      <c r="E240" t="s">
        <v>505</v>
      </c>
    </row>
    <row r="241" spans="1:5">
      <c r="A241" t="s">
        <v>25</v>
      </c>
      <c r="B241" t="s">
        <v>401</v>
      </c>
      <c r="C241">
        <v>2.5399999999999999E-9</v>
      </c>
      <c r="D241" t="s">
        <v>402</v>
      </c>
      <c r="E241" t="s">
        <v>584</v>
      </c>
    </row>
    <row r="242" spans="1:5">
      <c r="A242" t="s">
        <v>25</v>
      </c>
      <c r="B242" t="s">
        <v>403</v>
      </c>
      <c r="C242">
        <v>3.1899999999999999E-9</v>
      </c>
      <c r="D242" t="s">
        <v>80</v>
      </c>
      <c r="E242" t="s">
        <v>457</v>
      </c>
    </row>
    <row r="243" spans="1:5">
      <c r="A243" t="s">
        <v>25</v>
      </c>
      <c r="B243" t="s">
        <v>291</v>
      </c>
      <c r="C243">
        <v>7.8700000000000003E-9</v>
      </c>
      <c r="D243" t="s">
        <v>292</v>
      </c>
      <c r="E243" t="s">
        <v>528</v>
      </c>
    </row>
    <row r="244" spans="1:5">
      <c r="A244" t="s">
        <v>25</v>
      </c>
      <c r="B244" t="s">
        <v>404</v>
      </c>
      <c r="C244">
        <v>9.4400000000000005E-9</v>
      </c>
      <c r="D244" t="s">
        <v>405</v>
      </c>
      <c r="E244" t="s">
        <v>506</v>
      </c>
    </row>
    <row r="245" spans="1:5">
      <c r="A245" t="s">
        <v>25</v>
      </c>
      <c r="B245" t="s">
        <v>406</v>
      </c>
      <c r="C245">
        <v>1.04E-8</v>
      </c>
      <c r="D245" t="s">
        <v>407</v>
      </c>
      <c r="E245" t="s">
        <v>590</v>
      </c>
    </row>
    <row r="246" spans="1:5">
      <c r="A246" t="s">
        <v>25</v>
      </c>
      <c r="B246" t="s">
        <v>224</v>
      </c>
      <c r="C246">
        <v>1.09E-8</v>
      </c>
      <c r="D246" t="s">
        <v>225</v>
      </c>
      <c r="E246" t="s">
        <v>526</v>
      </c>
    </row>
    <row r="247" spans="1:5">
      <c r="A247" t="s">
        <v>25</v>
      </c>
      <c r="B247" t="s">
        <v>408</v>
      </c>
      <c r="C247">
        <v>1.35E-8</v>
      </c>
      <c r="D247" t="s">
        <v>409</v>
      </c>
      <c r="E247" t="s">
        <v>591</v>
      </c>
    </row>
    <row r="248" spans="1:5">
      <c r="A248" t="s">
        <v>25</v>
      </c>
      <c r="B248" t="s">
        <v>410</v>
      </c>
      <c r="C248">
        <v>1.37E-8</v>
      </c>
      <c r="D248" t="s">
        <v>207</v>
      </c>
      <c r="E248" t="s">
        <v>516</v>
      </c>
    </row>
    <row r="249" spans="1:5">
      <c r="A249" t="s">
        <v>25</v>
      </c>
      <c r="B249" t="s">
        <v>169</v>
      </c>
      <c r="C249">
        <v>1.4699999999999999E-8</v>
      </c>
      <c r="D249" t="s">
        <v>275</v>
      </c>
      <c r="E249" t="s">
        <v>500</v>
      </c>
    </row>
    <row r="250" spans="1:5">
      <c r="A250" t="s">
        <v>25</v>
      </c>
      <c r="B250" t="s">
        <v>254</v>
      </c>
      <c r="C250">
        <v>1.6800000000000002E-8</v>
      </c>
      <c r="D250" t="s">
        <v>255</v>
      </c>
      <c r="E250" t="s">
        <v>539</v>
      </c>
    </row>
    <row r="251" spans="1:5">
      <c r="A251" t="s">
        <v>25</v>
      </c>
      <c r="B251" t="s">
        <v>411</v>
      </c>
      <c r="C251">
        <v>1.8299999999999998E-8</v>
      </c>
      <c r="D251" t="s">
        <v>412</v>
      </c>
      <c r="E251" t="s">
        <v>592</v>
      </c>
    </row>
    <row r="252" spans="1:5">
      <c r="A252" t="s">
        <v>25</v>
      </c>
      <c r="B252" t="s">
        <v>413</v>
      </c>
      <c r="C252">
        <v>2.51E-8</v>
      </c>
      <c r="D252" t="s">
        <v>414</v>
      </c>
      <c r="E252" t="s">
        <v>497</v>
      </c>
    </row>
    <row r="253" spans="1:5">
      <c r="A253" t="s">
        <v>27</v>
      </c>
      <c r="B253" t="s">
        <v>415</v>
      </c>
      <c r="C253">
        <v>3.1799999999999999E-10</v>
      </c>
      <c r="D253" t="s">
        <v>416</v>
      </c>
      <c r="E253" t="s">
        <v>593</v>
      </c>
    </row>
    <row r="254" spans="1:5">
      <c r="A254" t="s">
        <v>27</v>
      </c>
      <c r="B254" t="s">
        <v>417</v>
      </c>
      <c r="C254">
        <v>9.0899999999999996E-10</v>
      </c>
      <c r="D254" t="s">
        <v>110</v>
      </c>
      <c r="E254" t="s">
        <v>557</v>
      </c>
    </row>
    <row r="255" spans="1:5">
      <c r="A255" t="s">
        <v>27</v>
      </c>
      <c r="B255" t="s">
        <v>159</v>
      </c>
      <c r="C255">
        <v>2.9699999999999999E-9</v>
      </c>
      <c r="D255" t="s">
        <v>306</v>
      </c>
      <c r="E255" t="s">
        <v>497</v>
      </c>
    </row>
    <row r="256" spans="1:5">
      <c r="A256" t="s">
        <v>27</v>
      </c>
      <c r="B256" t="s">
        <v>418</v>
      </c>
      <c r="C256">
        <v>3.6300000000000001E-9</v>
      </c>
      <c r="D256" t="s">
        <v>419</v>
      </c>
      <c r="E256" t="s">
        <v>594</v>
      </c>
    </row>
    <row r="257" spans="1:5">
      <c r="A257" t="s">
        <v>27</v>
      </c>
      <c r="B257" t="s">
        <v>420</v>
      </c>
      <c r="C257">
        <v>5.2300000000000003E-9</v>
      </c>
      <c r="D257" t="s">
        <v>421</v>
      </c>
      <c r="E257" t="s">
        <v>595</v>
      </c>
    </row>
    <row r="258" spans="1:5">
      <c r="A258" t="s">
        <v>27</v>
      </c>
      <c r="B258" t="s">
        <v>87</v>
      </c>
      <c r="C258">
        <v>7.5200000000000005E-9</v>
      </c>
      <c r="D258" t="s">
        <v>310</v>
      </c>
      <c r="E258" t="s">
        <v>461</v>
      </c>
    </row>
    <row r="259" spans="1:5">
      <c r="A259" t="s">
        <v>27</v>
      </c>
      <c r="B259" t="s">
        <v>323</v>
      </c>
      <c r="C259">
        <v>1.2100000000000001E-8</v>
      </c>
      <c r="D259" t="s">
        <v>106</v>
      </c>
      <c r="E259" t="s">
        <v>470</v>
      </c>
    </row>
    <row r="260" spans="1:5">
      <c r="A260" t="s">
        <v>27</v>
      </c>
      <c r="B260" t="s">
        <v>185</v>
      </c>
      <c r="C260">
        <v>1.3000000000000001E-8</v>
      </c>
      <c r="D260" t="s">
        <v>186</v>
      </c>
      <c r="E260" t="s">
        <v>508</v>
      </c>
    </row>
    <row r="261" spans="1:5">
      <c r="A261" t="s">
        <v>27</v>
      </c>
      <c r="B261" t="s">
        <v>177</v>
      </c>
      <c r="C261">
        <v>1.6099999999999999E-8</v>
      </c>
      <c r="D261" t="s">
        <v>422</v>
      </c>
      <c r="E261" t="s">
        <v>504</v>
      </c>
    </row>
    <row r="262" spans="1:5">
      <c r="A262" t="s">
        <v>27</v>
      </c>
      <c r="B262" t="s">
        <v>423</v>
      </c>
      <c r="C262">
        <v>1.6199999999999999E-8</v>
      </c>
      <c r="D262" t="s">
        <v>424</v>
      </c>
      <c r="E262" t="s">
        <v>468</v>
      </c>
    </row>
    <row r="263" spans="1:5">
      <c r="A263" t="s">
        <v>27</v>
      </c>
      <c r="B263" t="s">
        <v>321</v>
      </c>
      <c r="C263">
        <v>2.1699999999999999E-8</v>
      </c>
      <c r="D263" t="s">
        <v>322</v>
      </c>
      <c r="E263" t="s">
        <v>559</v>
      </c>
    </row>
    <row r="264" spans="1:5">
      <c r="A264" t="s">
        <v>27</v>
      </c>
      <c r="B264" t="s">
        <v>425</v>
      </c>
      <c r="C264">
        <v>2.2600000000000001E-8</v>
      </c>
      <c r="D264" t="s">
        <v>426</v>
      </c>
      <c r="E264" t="s">
        <v>596</v>
      </c>
    </row>
    <row r="265" spans="1:5">
      <c r="A265" t="s">
        <v>27</v>
      </c>
      <c r="B265" t="s">
        <v>324</v>
      </c>
      <c r="C265">
        <v>3.3500000000000002E-8</v>
      </c>
      <c r="D265" t="s">
        <v>427</v>
      </c>
      <c r="E265" t="s">
        <v>560</v>
      </c>
    </row>
    <row r="266" spans="1:5">
      <c r="A266" t="s">
        <v>27</v>
      </c>
      <c r="B266" t="s">
        <v>428</v>
      </c>
      <c r="C266">
        <v>3.9300000000000001E-8</v>
      </c>
      <c r="D266" t="s">
        <v>429</v>
      </c>
      <c r="E266" t="s">
        <v>446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A340-BF55-2C46-AA9A-A9C9B31637D9}">
  <dimension ref="A1:C54"/>
  <sheetViews>
    <sheetView workbookViewId="0">
      <selection activeCell="A12" sqref="A12"/>
    </sheetView>
  </sheetViews>
  <sheetFormatPr baseColWidth="10" defaultRowHeight="16"/>
  <cols>
    <col min="1" max="1" width="14.1640625" bestFit="1" customWidth="1"/>
    <col min="2" max="2" width="32.33203125" bestFit="1" customWidth="1"/>
    <col min="3" max="3" width="22.33203125" bestFit="1" customWidth="1"/>
  </cols>
  <sheetData>
    <row r="1" spans="1:3">
      <c r="A1" t="s">
        <v>632</v>
      </c>
      <c r="B1" t="s">
        <v>0</v>
      </c>
      <c r="C1" t="s">
        <v>2036</v>
      </c>
    </row>
    <row r="2" spans="1:3">
      <c r="A2" t="s">
        <v>179</v>
      </c>
      <c r="B2" t="s">
        <v>599</v>
      </c>
      <c r="C2" t="s">
        <v>598</v>
      </c>
    </row>
    <row r="3" spans="1:3">
      <c r="A3" t="s">
        <v>115</v>
      </c>
      <c r="B3" t="s">
        <v>600</v>
      </c>
      <c r="C3" t="s">
        <v>475</v>
      </c>
    </row>
    <row r="4" spans="1:3">
      <c r="A4" t="s">
        <v>173</v>
      </c>
      <c r="B4" t="s">
        <v>599</v>
      </c>
      <c r="C4" t="s">
        <v>502</v>
      </c>
    </row>
    <row r="5" spans="1:3">
      <c r="A5" t="s">
        <v>67</v>
      </c>
      <c r="B5" t="s">
        <v>601</v>
      </c>
      <c r="C5" t="s">
        <v>451</v>
      </c>
    </row>
    <row r="6" spans="1:3">
      <c r="A6" t="s">
        <v>228</v>
      </c>
      <c r="B6" t="s">
        <v>602</v>
      </c>
      <c r="C6" t="s">
        <v>528</v>
      </c>
    </row>
    <row r="7" spans="1:3">
      <c r="A7" t="s">
        <v>273</v>
      </c>
      <c r="B7" t="s">
        <v>636</v>
      </c>
      <c r="C7" t="s">
        <v>459</v>
      </c>
    </row>
    <row r="8" spans="1:3">
      <c r="A8" t="s">
        <v>183</v>
      </c>
      <c r="B8" t="s">
        <v>603</v>
      </c>
      <c r="C8" t="s">
        <v>507</v>
      </c>
    </row>
    <row r="9" spans="1:3">
      <c r="A9" t="s">
        <v>167</v>
      </c>
      <c r="B9" t="s">
        <v>604</v>
      </c>
      <c r="C9" t="s">
        <v>458</v>
      </c>
    </row>
    <row r="10" spans="1:3">
      <c r="A10" t="s">
        <v>155</v>
      </c>
      <c r="B10" t="s">
        <v>605</v>
      </c>
      <c r="C10" t="s">
        <v>496</v>
      </c>
    </row>
    <row r="11" spans="1:3">
      <c r="A11" t="s">
        <v>215</v>
      </c>
      <c r="B11" t="s">
        <v>606</v>
      </c>
      <c r="C11" t="s">
        <v>521</v>
      </c>
    </row>
    <row r="12" spans="1:3">
      <c r="A12" t="s">
        <v>57</v>
      </c>
      <c r="B12" t="s">
        <v>607</v>
      </c>
      <c r="C12" t="s">
        <v>446</v>
      </c>
    </row>
    <row r="13" spans="1:3">
      <c r="A13" t="s">
        <v>117</v>
      </c>
      <c r="B13" t="s">
        <v>608</v>
      </c>
      <c r="C13" t="s">
        <v>476</v>
      </c>
    </row>
    <row r="14" spans="1:3">
      <c r="A14" t="s">
        <v>274</v>
      </c>
      <c r="B14" t="s">
        <v>609</v>
      </c>
      <c r="C14" t="s">
        <v>545</v>
      </c>
    </row>
    <row r="15" spans="1:3">
      <c r="A15" t="s">
        <v>153</v>
      </c>
      <c r="B15" t="s">
        <v>610</v>
      </c>
      <c r="C15" t="s">
        <v>495</v>
      </c>
    </row>
    <row r="16" spans="1:3">
      <c r="A16" t="s">
        <v>224</v>
      </c>
      <c r="B16" t="s">
        <v>611</v>
      </c>
      <c r="C16" t="s">
        <v>526</v>
      </c>
    </row>
    <row r="17" spans="1:3">
      <c r="A17" t="s">
        <v>198</v>
      </c>
      <c r="B17" t="s">
        <v>612</v>
      </c>
      <c r="C17" t="s">
        <v>513</v>
      </c>
    </row>
    <row r="18" spans="1:3">
      <c r="A18" t="s">
        <v>206</v>
      </c>
      <c r="B18" t="s">
        <v>613</v>
      </c>
      <c r="C18" t="s">
        <v>516</v>
      </c>
    </row>
    <row r="19" spans="1:3">
      <c r="A19" t="s">
        <v>324</v>
      </c>
      <c r="B19" t="s">
        <v>614</v>
      </c>
      <c r="C19" t="s">
        <v>560</v>
      </c>
    </row>
    <row r="20" spans="1:3">
      <c r="A20" t="s">
        <v>321</v>
      </c>
      <c r="B20" t="s">
        <v>614</v>
      </c>
      <c r="C20" t="s">
        <v>559</v>
      </c>
    </row>
    <row r="21" spans="1:3">
      <c r="A21" t="s">
        <v>187</v>
      </c>
      <c r="B21" t="s">
        <v>637</v>
      </c>
      <c r="C21" t="s">
        <v>456</v>
      </c>
    </row>
    <row r="22" spans="1:3">
      <c r="A22" t="s">
        <v>71</v>
      </c>
      <c r="B22" t="s">
        <v>615</v>
      </c>
      <c r="C22" t="s">
        <v>453</v>
      </c>
    </row>
    <row r="23" spans="1:3">
      <c r="A23" t="s">
        <v>400</v>
      </c>
      <c r="B23" t="s">
        <v>611</v>
      </c>
      <c r="C23" t="s">
        <v>531</v>
      </c>
    </row>
    <row r="24" spans="1:3">
      <c r="A24" t="s">
        <v>277</v>
      </c>
      <c r="B24" t="s">
        <v>638</v>
      </c>
      <c r="C24" t="s">
        <v>546</v>
      </c>
    </row>
    <row r="25" spans="1:3">
      <c r="A25" t="s">
        <v>159</v>
      </c>
      <c r="B25" t="s">
        <v>639</v>
      </c>
      <c r="C25" t="s">
        <v>497</v>
      </c>
    </row>
    <row r="26" spans="1:3">
      <c r="A26" t="s">
        <v>304</v>
      </c>
      <c r="B26" t="s">
        <v>616</v>
      </c>
      <c r="C26" t="s">
        <v>553</v>
      </c>
    </row>
    <row r="27" spans="1:3">
      <c r="A27" t="s">
        <v>143</v>
      </c>
      <c r="B27" t="s">
        <v>600</v>
      </c>
      <c r="C27" t="s">
        <v>490</v>
      </c>
    </row>
    <row r="28" spans="1:3">
      <c r="A28" t="s">
        <v>285</v>
      </c>
      <c r="B28" t="s">
        <v>640</v>
      </c>
      <c r="C28" t="s">
        <v>498</v>
      </c>
    </row>
    <row r="29" spans="1:3">
      <c r="A29" t="s">
        <v>316</v>
      </c>
      <c r="B29" t="s">
        <v>600</v>
      </c>
      <c r="C29" t="s">
        <v>471</v>
      </c>
    </row>
    <row r="30" spans="1:3">
      <c r="A30" t="s">
        <v>389</v>
      </c>
      <c r="B30" t="s">
        <v>617</v>
      </c>
      <c r="C30" t="s">
        <v>586</v>
      </c>
    </row>
    <row r="31" spans="1:3">
      <c r="A31" t="s">
        <v>61</v>
      </c>
      <c r="B31" t="s">
        <v>601</v>
      </c>
      <c r="C31" t="s">
        <v>448</v>
      </c>
    </row>
    <row r="32" spans="1:3">
      <c r="A32" t="s">
        <v>185</v>
      </c>
      <c r="B32" t="s">
        <v>618</v>
      </c>
      <c r="C32" t="s">
        <v>508</v>
      </c>
    </row>
    <row r="33" spans="1:3">
      <c r="A33" t="s">
        <v>242</v>
      </c>
      <c r="B33" t="s">
        <v>611</v>
      </c>
      <c r="C33" t="s">
        <v>534</v>
      </c>
    </row>
    <row r="34" spans="1:3">
      <c r="A34" t="s">
        <v>91</v>
      </c>
      <c r="B34" t="s">
        <v>619</v>
      </c>
      <c r="C34" t="s">
        <v>463</v>
      </c>
    </row>
    <row r="35" spans="1:3">
      <c r="A35" t="s">
        <v>73</v>
      </c>
      <c r="B35" t="s">
        <v>620</v>
      </c>
      <c r="C35" t="s">
        <v>454</v>
      </c>
    </row>
    <row r="36" spans="1:3">
      <c r="A36" t="s">
        <v>175</v>
      </c>
      <c r="B36" t="s">
        <v>605</v>
      </c>
      <c r="C36" t="s">
        <v>503</v>
      </c>
    </row>
    <row r="37" spans="1:3">
      <c r="A37" t="s">
        <v>87</v>
      </c>
      <c r="B37" t="s">
        <v>621</v>
      </c>
      <c r="C37" t="s">
        <v>461</v>
      </c>
    </row>
    <row r="38" spans="1:3">
      <c r="A38" t="s">
        <v>165</v>
      </c>
      <c r="B38" t="s">
        <v>641</v>
      </c>
      <c r="C38" t="s">
        <v>499</v>
      </c>
    </row>
    <row r="39" spans="1:3">
      <c r="A39" t="s">
        <v>69</v>
      </c>
      <c r="B39" t="s">
        <v>601</v>
      </c>
      <c r="C39" t="s">
        <v>452</v>
      </c>
    </row>
    <row r="40" spans="1:3">
      <c r="A40" t="s">
        <v>97</v>
      </c>
      <c r="B40" t="s">
        <v>622</v>
      </c>
      <c r="C40" t="s">
        <v>466</v>
      </c>
    </row>
    <row r="41" spans="1:3">
      <c r="A41" t="s">
        <v>59</v>
      </c>
      <c r="B41" t="s">
        <v>601</v>
      </c>
      <c r="C41" t="s">
        <v>447</v>
      </c>
    </row>
    <row r="42" spans="1:3">
      <c r="A42" t="s">
        <v>268</v>
      </c>
      <c r="B42" t="s">
        <v>623</v>
      </c>
      <c r="C42" t="s">
        <v>493</v>
      </c>
    </row>
    <row r="43" spans="1:3">
      <c r="A43" t="s">
        <v>79</v>
      </c>
      <c r="B43" t="s">
        <v>624</v>
      </c>
      <c r="C43" t="s">
        <v>457</v>
      </c>
    </row>
    <row r="44" spans="1:3">
      <c r="A44" t="s">
        <v>279</v>
      </c>
      <c r="B44" t="s">
        <v>625</v>
      </c>
      <c r="C44" t="s">
        <v>455</v>
      </c>
    </row>
    <row r="45" spans="1:3">
      <c r="A45" t="s">
        <v>254</v>
      </c>
      <c r="B45" t="s">
        <v>611</v>
      </c>
      <c r="C45" t="s">
        <v>539</v>
      </c>
    </row>
    <row r="46" spans="1:3">
      <c r="A46" t="s">
        <v>171</v>
      </c>
      <c r="B46" t="s">
        <v>626</v>
      </c>
      <c r="C46" t="s">
        <v>501</v>
      </c>
    </row>
    <row r="47" spans="1:3">
      <c r="A47" t="s">
        <v>371</v>
      </c>
      <c r="B47" t="s">
        <v>627</v>
      </c>
      <c r="C47" t="s">
        <v>506</v>
      </c>
    </row>
    <row r="48" spans="1:3">
      <c r="A48" t="s">
        <v>314</v>
      </c>
      <c r="B48" t="s">
        <v>614</v>
      </c>
      <c r="C48" t="s">
        <v>557</v>
      </c>
    </row>
    <row r="49" spans="1:3">
      <c r="A49" t="s">
        <v>319</v>
      </c>
      <c r="B49" t="s">
        <v>628</v>
      </c>
      <c r="C49" t="s">
        <v>504</v>
      </c>
    </row>
    <row r="50" spans="1:3">
      <c r="A50" t="s">
        <v>383</v>
      </c>
      <c r="B50" t="s">
        <v>629</v>
      </c>
      <c r="C50" t="s">
        <v>584</v>
      </c>
    </row>
    <row r="51" spans="1:3">
      <c r="A51" t="s">
        <v>111</v>
      </c>
      <c r="B51" t="s">
        <v>600</v>
      </c>
      <c r="C51" t="s">
        <v>473</v>
      </c>
    </row>
    <row r="52" spans="1:3">
      <c r="A52" t="s">
        <v>323</v>
      </c>
      <c r="B52" t="s">
        <v>621</v>
      </c>
      <c r="C52" t="s">
        <v>470</v>
      </c>
    </row>
    <row r="53" spans="1:3">
      <c r="A53" t="s">
        <v>169</v>
      </c>
      <c r="B53" t="s">
        <v>642</v>
      </c>
      <c r="C53" t="s">
        <v>500</v>
      </c>
    </row>
    <row r="54" spans="1:3">
      <c r="A54" t="s">
        <v>101</v>
      </c>
      <c r="B54" t="s">
        <v>631</v>
      </c>
      <c r="C54" t="s">
        <v>630</v>
      </c>
    </row>
  </sheetData>
  <phoneticPr fontId="1" type="noConversion"/>
  <conditionalFormatting sqref="C1:C5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Summary of 21 agronomic traits</vt:lpstr>
      <vt:lpstr>The significant SNPs</vt:lpstr>
      <vt:lpstr>The significant loci regions</vt:lpstr>
      <vt:lpstr>Sentinel SNPs with ≥ 2 traits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2022-05-23T02:32:49Z</dcterms:created>
  <dcterms:modified xsi:type="dcterms:W3CDTF">2022-05-25T08:24:57Z</dcterms:modified>
</cp:coreProperties>
</file>