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0480"/>
  </bookViews>
  <sheets>
    <sheet name="Sheet5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<sst xmlns="http://schemas.openxmlformats.org/spreadsheetml/2006/main" count="229" uniqueCount="229">
  <si>
    <r>
      <t>Table S1</t>
    </r>
    <r>
      <rPr>
        <sz val="11"/>
        <color theme="1"/>
        <rFont val="等线"/>
        <charset val="134"/>
        <scheme val="minor"/>
      </rPr>
      <t>. Accession numbers for 16S rRNA gene sequencing data of 113 bacterial strains.</t>
    </r>
  </si>
  <si>
    <t>Strain</t>
  </si>
  <si>
    <t>NMDC accession</t>
  </si>
  <si>
    <t>Akkermansia muciniphila(4-1)</t>
  </si>
  <si>
    <t>NMDCN00060SM</t>
  </si>
  <si>
    <t>Alistipes onderdonkii(4-2)</t>
  </si>
  <si>
    <t>NMDCN00060SN</t>
  </si>
  <si>
    <t>Alistipes putredinis(4-3)</t>
  </si>
  <si>
    <t>NMDCN00060SO</t>
  </si>
  <si>
    <t>Alistipes shahii(4-4)</t>
  </si>
  <si>
    <t>NMDCN00060SP</t>
  </si>
  <si>
    <t>Anaerosacchariphilus hominis(3-19)</t>
  </si>
  <si>
    <t>NMDCN00060S9</t>
  </si>
  <si>
    <t>Anaerosacchariphilus polymeriproducens(1-1)</t>
  </si>
  <si>
    <t>NMDCN00060PT</t>
  </si>
  <si>
    <t>Anaerostipes caccae(3-23)</t>
  </si>
  <si>
    <t>NMDCN00060SD</t>
  </si>
  <si>
    <t>Anaerostipes hadrus(2-28)</t>
  </si>
  <si>
    <t>NMDCN00060RL</t>
  </si>
  <si>
    <t>Bacillus proteolyticus(3-24)</t>
  </si>
  <si>
    <t>NMDCN00060SE</t>
  </si>
  <si>
    <t>Bacteroides caccae(3-11)</t>
  </si>
  <si>
    <t>NMDCN00060S1</t>
  </si>
  <si>
    <t>Bacteroides cellulosilyticus(2-11)</t>
  </si>
  <si>
    <t>NMDCN00060R6</t>
  </si>
  <si>
    <t>Bacteroides cellulosilyticus(3-31)</t>
  </si>
  <si>
    <t>NMDCN00060SL</t>
  </si>
  <si>
    <t>Bacteroides eggerthii(2-2)</t>
  </si>
  <si>
    <t>NMDCN00060QT</t>
  </si>
  <si>
    <t>Bacteroides finegoldii(4-5)</t>
  </si>
  <si>
    <t>NMDCN00060SQ</t>
  </si>
  <si>
    <t>Bacteroides fragilis(3-26)</t>
  </si>
  <si>
    <t>NMDCN00060SG</t>
  </si>
  <si>
    <t>Bacteroides intestinalis(2-21)</t>
  </si>
  <si>
    <t>NMDCN00060RF</t>
  </si>
  <si>
    <t>Bacteroides intestinalis(3-28)</t>
  </si>
  <si>
    <t>NMDCN00060SI</t>
  </si>
  <si>
    <t>Bacteroides koreensis(2-7)</t>
  </si>
  <si>
    <t>NMDCN00060R2</t>
  </si>
  <si>
    <t>Bacteroides ovatus(4-6)</t>
  </si>
  <si>
    <t>NMDCN00060SR</t>
  </si>
  <si>
    <t>Bacteroides salyersiae(4-7)</t>
  </si>
  <si>
    <t>NMDCN00060SS</t>
  </si>
  <si>
    <t>Bacteroides stercoris(2-3)</t>
  </si>
  <si>
    <t>NMDCN00060QU</t>
  </si>
  <si>
    <t>Bacteroides thetaiotaomicron(2-20)</t>
  </si>
  <si>
    <t>NMDCN00060RE</t>
  </si>
  <si>
    <t>Bacteroides uniformis(4-8)</t>
  </si>
  <si>
    <t>NMDCN00060ST</t>
  </si>
  <si>
    <t>Bacteroides xylanisolvens(2-8)</t>
  </si>
  <si>
    <t>NMDCN00060R3</t>
  </si>
  <si>
    <t>Bifidobacterium bifidum(4-9)</t>
  </si>
  <si>
    <t>NMDCN00060SU</t>
  </si>
  <si>
    <t>Bifidobacterium longum subsp. longum(1-18)</t>
  </si>
  <si>
    <t>NMDCN00060QE</t>
  </si>
  <si>
    <t>Bifidobacterium pseudocatenulatum(4-10)</t>
  </si>
  <si>
    <t>NMDCN00060SV</t>
  </si>
  <si>
    <t>Blautia difficilis(3-7)</t>
  </si>
  <si>
    <t>NMDCN00060RT</t>
  </si>
  <si>
    <t>Blautia hominis(3-13)</t>
  </si>
  <si>
    <t>NMDCN00060S3</t>
  </si>
  <si>
    <t>Blautia luti(1-25)</t>
  </si>
  <si>
    <t>NMDCN00060QL</t>
  </si>
  <si>
    <t>Blautia massiliensis(3-16)</t>
  </si>
  <si>
    <t>NMDCN00060S6</t>
  </si>
  <si>
    <t>Blautia obeum(1-24)</t>
  </si>
  <si>
    <t>NMDCN00060QK</t>
  </si>
  <si>
    <t>Blautia obeum(3-1)</t>
  </si>
  <si>
    <t>NMDCN00060RN</t>
  </si>
  <si>
    <t>Blautia wexlerae(3-18)</t>
  </si>
  <si>
    <t>NMDCN00060S8</t>
  </si>
  <si>
    <t>Blautia wexlerae(3-2)</t>
  </si>
  <si>
    <t>NMDCN00060RO</t>
  </si>
  <si>
    <t>Butyricimonas paravirosa(1-32)</t>
  </si>
  <si>
    <t>NMDCN00060T7</t>
  </si>
  <si>
    <t>Butyricimonas virosa(3-25)</t>
  </si>
  <si>
    <t>NMDCN00060SF</t>
  </si>
  <si>
    <t>Catenibacterium mitsuokai(4-11)</t>
  </si>
  <si>
    <t>NMDCN00060T0</t>
  </si>
  <si>
    <t>Cellulomonas hominis(3-29)</t>
  </si>
  <si>
    <t>NMDCN00060SJ</t>
  </si>
  <si>
    <t>Citrobacter freundii(1-28)</t>
  </si>
  <si>
    <t>NMDCN00060QO</t>
  </si>
  <si>
    <t>Citrobacter gillenii(1-27)</t>
  </si>
  <si>
    <t>NMDCN00060QN</t>
  </si>
  <si>
    <t>Clostridium butyricum(2-23)</t>
  </si>
  <si>
    <t>NMDCN00060RH</t>
  </si>
  <si>
    <t>Clostridium celatum(1-14)</t>
  </si>
  <si>
    <t>NMDCN00060QA</t>
  </si>
  <si>
    <t>Clostridium leptum(2-5)</t>
  </si>
  <si>
    <t>NMDCN00060R0</t>
  </si>
  <si>
    <t>Clostridium perfringens(2-16)</t>
  </si>
  <si>
    <t>NMDCN00060RA</t>
  </si>
  <si>
    <t>Clostridium scindens(1-2)</t>
  </si>
  <si>
    <t>NMDCN00060PU</t>
  </si>
  <si>
    <t>Clostridium sporogenes(1-19)</t>
  </si>
  <si>
    <t>NMDCN00060QF</t>
  </si>
  <si>
    <t>Clostridium sporogenes(3-17)</t>
  </si>
  <si>
    <t>NMDCN00060S7</t>
  </si>
  <si>
    <t>Clostridium symbiosum(1-12)</t>
  </si>
  <si>
    <t>NMDCN00060Q8</t>
  </si>
  <si>
    <t>Clostridium tertium(1-23)</t>
  </si>
  <si>
    <t>NMDCN00060QJ</t>
  </si>
  <si>
    <t>Clostridium tertium(3-21)</t>
  </si>
  <si>
    <t>NMDCN00060SB</t>
  </si>
  <si>
    <t>Clostridium thiosulfatireducens(1-11)</t>
  </si>
  <si>
    <t>NMDCN00060Q7</t>
  </si>
  <si>
    <t>Collinsella aerofaciens(1-15)</t>
  </si>
  <si>
    <t>NMDCN00060QB</t>
  </si>
  <si>
    <t>Coprobacillus cateniformis(2-10)</t>
  </si>
  <si>
    <t>NMDCN00060R5</t>
  </si>
  <si>
    <t>Dorea longicatena(4-12)</t>
  </si>
  <si>
    <t>NMDCN00060T1</t>
  </si>
  <si>
    <t>Dysosmobacter welbionis(2-1)</t>
  </si>
  <si>
    <t>NMDCN00060QS</t>
  </si>
  <si>
    <t>Enterobacter hormaechei(1-31)</t>
  </si>
  <si>
    <t>NMDCN00060QR</t>
  </si>
  <si>
    <t>Enterococcus faecalis(1-3)</t>
  </si>
  <si>
    <t>NMDCN00060PV</t>
  </si>
  <si>
    <t>Enterococcus faecium(1-30)</t>
  </si>
  <si>
    <t>NMDCN00060QQ</t>
  </si>
  <si>
    <t>Enterococcus hirae(3-22)</t>
  </si>
  <si>
    <t>NMDCN00060SC</t>
  </si>
  <si>
    <t>Erwinia gerundensis(1-22)</t>
  </si>
  <si>
    <t>NMDCN00060QI</t>
  </si>
  <si>
    <t>Escherichia coli(1-8)</t>
  </si>
  <si>
    <t>NMDCN00060Q4</t>
  </si>
  <si>
    <t>Escherichia fergusonii(2-33)</t>
  </si>
  <si>
    <t>NMDCN00060TB</t>
  </si>
  <si>
    <t>Eubacterium ruminantium(2-34)</t>
  </si>
  <si>
    <t>NMDCN00060TC</t>
  </si>
  <si>
    <t>Faecalibacillus intestinalis(1-6)</t>
  </si>
  <si>
    <t>NMDCN00060Q2</t>
  </si>
  <si>
    <t>Faecalibacterium prausnitzii(4-13)</t>
  </si>
  <si>
    <t>NMDCN00060T2</t>
  </si>
  <si>
    <t>Faecalicatena contorta(2-25)</t>
  </si>
  <si>
    <t>NMDCN00060RJ</t>
  </si>
  <si>
    <t>Faecalimonas umbilicata(3-4)</t>
  </si>
  <si>
    <t>NMDCN00060RQ</t>
  </si>
  <si>
    <t>Flintibacter hominis(2-19)</t>
  </si>
  <si>
    <t>NMDCN00060RD</t>
  </si>
  <si>
    <t>Gordonibacter massiliensis(2-18)</t>
  </si>
  <si>
    <t>NMDCN00060RC</t>
  </si>
  <si>
    <t>Gordonibacter pamelaeae(2-14)</t>
  </si>
  <si>
    <t>NMDCN00060R8</t>
  </si>
  <si>
    <t>Hungatella effluvii(2-15)</t>
  </si>
  <si>
    <t>NMDCN00060R9</t>
  </si>
  <si>
    <t>Hungatella effluvii(3-5)</t>
  </si>
  <si>
    <t>NMDCN00060RR</t>
  </si>
  <si>
    <t>Klebsiella pneumoniae subsp. ozaenae(1-7)</t>
  </si>
  <si>
    <t>NMDCN00060Q3</t>
  </si>
  <si>
    <t>Klebsiella pneumoniae(1-29)</t>
  </si>
  <si>
    <t>NMDCN00060QP</t>
  </si>
  <si>
    <t>Klebsiella quasipneumoniae subsp. quasipneumoniae(2-9)</t>
  </si>
  <si>
    <t>NMDCN00060R4</t>
  </si>
  <si>
    <t>Klebsiella variicola subsp. variicola(1-9)</t>
  </si>
  <si>
    <t>NMDCN00060Q5</t>
  </si>
  <si>
    <t>Lachnospira eligens(2-26)</t>
  </si>
  <si>
    <t>NMDCN00060RK</t>
  </si>
  <si>
    <t>Lachnospira eligens(2-29)</t>
  </si>
  <si>
    <t>NMDCN00060RM</t>
  </si>
  <si>
    <t>Lachnospira pectinoschiza(3-6)</t>
  </si>
  <si>
    <t>NMDCN00060RS</t>
  </si>
  <si>
    <t>Lacrimispora amygdalina(3-10)</t>
  </si>
  <si>
    <t>NMDCN00060S0</t>
  </si>
  <si>
    <t>Lactobacillus rogosae(3-14)</t>
  </si>
  <si>
    <t>NMDCN00060S4</t>
  </si>
  <si>
    <t>Mitsuokella multacida(1-4)</t>
  </si>
  <si>
    <t>NMDCN00060Q0</t>
  </si>
  <si>
    <t>Odoribacter splanchnicus(2-4)</t>
  </si>
  <si>
    <t>NMDCN00060QV</t>
  </si>
  <si>
    <t>Parabacteroides distasonis(4-14)</t>
  </si>
  <si>
    <t>NMDCN00060T3</t>
  </si>
  <si>
    <t>Parabacteroides merdae(1-16)</t>
  </si>
  <si>
    <t>NMDCN00060QC</t>
  </si>
  <si>
    <t>Paraclostridium benzoelyticum(1-5)</t>
  </si>
  <si>
    <t>NMDCN00060Q1</t>
  </si>
  <si>
    <t>Paraeggerthella hongkongensis(2-31)</t>
  </si>
  <si>
    <t>NMDCN00060T9</t>
  </si>
  <si>
    <t>Phocaeicola coprocola(2-22)</t>
  </si>
  <si>
    <t>NMDCN00060RG</t>
  </si>
  <si>
    <t>Phocaeicola coprocola(2-6)</t>
  </si>
  <si>
    <t>NMDCN00060R1</t>
  </si>
  <si>
    <t>Phocaeicola dorei(1-20)</t>
  </si>
  <si>
    <t>NMDCN00060QG</t>
  </si>
  <si>
    <t>Phocaeicola dorei(2-17)</t>
  </si>
  <si>
    <t>NMDCN00060RB</t>
  </si>
  <si>
    <t>Phocaeicola dorei(3-30)</t>
  </si>
  <si>
    <t>NMDCN00060SK</t>
  </si>
  <si>
    <t>Phocaeicola vulgatus(2-12)</t>
  </si>
  <si>
    <t>NMDCN00060R7</t>
  </si>
  <si>
    <t>Phocaeicola vulgatus(3-27)</t>
  </si>
  <si>
    <t>NMDCN00060SH</t>
  </si>
  <si>
    <t>Prevotella copri(4-15)</t>
  </si>
  <si>
    <t>NMDCN00060T4</t>
  </si>
  <si>
    <t>Proteus mirabilis(1-10)</t>
  </si>
  <si>
    <t>NMDCN00060Q6</t>
  </si>
  <si>
    <t>Proteus mirabilis(1-26)</t>
  </si>
  <si>
    <t>NMDCN00060QM</t>
  </si>
  <si>
    <t>Roseburia faecis(2-30)</t>
  </si>
  <si>
    <t>NMDCN00060T8</t>
  </si>
  <si>
    <t>Roseburia intestinalis(2-32)</t>
  </si>
  <si>
    <t>NMDCN00060TA</t>
  </si>
  <si>
    <t>Ruminococcus gnavus(1-17)</t>
  </si>
  <si>
    <t>NMDCN00060QD</t>
  </si>
  <si>
    <t>Ruminococcus gnavus(3-15)</t>
  </si>
  <si>
    <t>NMDCN00060S5</t>
  </si>
  <si>
    <t>Ruminococcus gnavus(3-20)</t>
  </si>
  <si>
    <t>NMDCN00060SA</t>
  </si>
  <si>
    <t>Sellimonas intestinalis(3-8)</t>
  </si>
  <si>
    <t>NMDCN00060RU</t>
  </si>
  <si>
    <t>Shigella flexneri(1-13)</t>
  </si>
  <si>
    <t>NMDCN00060Q9</t>
  </si>
  <si>
    <t>Staphylococcus haemolyticus(1-21)</t>
  </si>
  <si>
    <t>NMDCN00060QH</t>
  </si>
  <si>
    <t>Streptococcus gallolyticus subsp. pasteurianus(2-24)</t>
  </si>
  <si>
    <t>NMDCN00060RI</t>
  </si>
  <si>
    <t>Streptococcus salivarius(4-16)</t>
  </si>
  <si>
    <t>NMDCN00060T5</t>
  </si>
  <si>
    <t>Sutterella wadsworthensis(4-17)</t>
  </si>
  <si>
    <t>NMDCN00060T6</t>
  </si>
  <si>
    <t>Tissierella hominis(3-32)</t>
  </si>
  <si>
    <t>NMDCN00060TD</t>
  </si>
  <si>
    <t>Simiaoa sunii(3-3)</t>
  </si>
  <si>
    <t>NMDCN00060RP</t>
  </si>
  <si>
    <t>Wujia chipingensis(3-12)</t>
  </si>
  <si>
    <t>NMDCN00060S2</t>
  </si>
  <si>
    <t>Zhenhengia yiwuensis(3-9)</t>
  </si>
  <si>
    <t>NMDCN00060RV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</si>
</sst>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0" fillId="0" borderId="0" xfId="0" applyFill="1" applyAlignment="1"/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1" xfId="0" applyFill="1" applyBorder="1" applyAlignment="1"/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6"/>
  <sheetViews>
    <sheetView tabSelected="1" workbookViewId="0">
      <selection activeCell="A1" sqref="A1"/>
    </sheetView>
  </sheetViews>
  <sheetFormatPr defaultColWidth="9" defaultRowHeight="14" outlineLevelCol="3"/>
  <cols>
    <col min="1" max="1" width="75.8916666666667" customWidth="1"/>
    <col min="2" max="2" width="16" customWidth="1"/>
    <col min="3" max="3" width="51.6666666666667" customWidth="1"/>
  </cols>
  <sheetData>
    <row r="1" spans="1:1">
      <c r="A1" s="1" t="s">
        <v>0</v>
      </c>
    </row>
    <row r="2" ht="14.75" spans="1:1">
      <c r="A2" s="2"/>
    </row>
    <row r="3" ht="14.75" spans="1:2">
      <c r="A3" s="3" t="s">
        <v>1</v>
      </c>
      <c r="B3" s="4" t="s">
        <v>2</v>
      </c>
    </row>
    <row r="4" spans="1:2">
      <c r="A4" s="5" t="s">
        <v>3</v>
      </c>
      <c r="B4" s="6" t="s">
        <v>4</v>
      </c>
    </row>
    <row r="5" spans="1:2">
      <c r="A5" s="5" t="s">
        <v>5</v>
      </c>
      <c r="B5" t="s">
        <v>6</v>
      </c>
    </row>
    <row r="6" spans="1:2">
      <c r="A6" s="5" t="s">
        <v>7</v>
      </c>
      <c r="B6" t="s">
        <v>8</v>
      </c>
    </row>
    <row r="7" spans="1:2">
      <c r="A7" s="5" t="s">
        <v>9</v>
      </c>
      <c r="B7" t="s">
        <v>10</v>
      </c>
    </row>
    <row r="8" spans="1:2">
      <c r="A8" s="5" t="s">
        <v>11</v>
      </c>
      <c r="B8" t="s">
        <v>12</v>
      </c>
    </row>
    <row r="9" spans="1:2">
      <c r="A9" s="5" t="s">
        <v>13</v>
      </c>
      <c r="B9" s="7" t="s">
        <v>14</v>
      </c>
    </row>
    <row r="10" spans="1:2">
      <c r="A10" s="5" t="s">
        <v>15</v>
      </c>
      <c r="B10" t="s">
        <v>16</v>
      </c>
    </row>
    <row r="11" spans="1:2">
      <c r="A11" s="5" t="s">
        <v>17</v>
      </c>
      <c r="B11" t="s">
        <v>18</v>
      </c>
    </row>
    <row r="12" spans="1:2">
      <c r="A12" s="5" t="s">
        <v>19</v>
      </c>
      <c r="B12" t="s">
        <v>20</v>
      </c>
    </row>
    <row r="13" spans="1:2">
      <c r="A13" s="5" t="s">
        <v>21</v>
      </c>
      <c r="B13" t="s">
        <v>22</v>
      </c>
    </row>
    <row r="14" spans="1:2">
      <c r="A14" s="5" t="s">
        <v>23</v>
      </c>
      <c r="B14" t="s">
        <v>24</v>
      </c>
    </row>
    <row r="15" spans="1:2">
      <c r="A15" s="5" t="s">
        <v>25</v>
      </c>
      <c r="B15" t="s">
        <v>26</v>
      </c>
    </row>
    <row r="16" spans="1:2">
      <c r="A16" s="5" t="s">
        <v>27</v>
      </c>
      <c r="B16" t="s">
        <v>28</v>
      </c>
    </row>
    <row r="17" spans="1:2">
      <c r="A17" s="5" t="s">
        <v>29</v>
      </c>
      <c r="B17" t="s">
        <v>30</v>
      </c>
    </row>
    <row r="18" spans="1:2">
      <c r="A18" s="5" t="s">
        <v>31</v>
      </c>
      <c r="B18" t="s">
        <v>32</v>
      </c>
    </row>
    <row r="19" spans="1:2">
      <c r="A19" s="5" t="s">
        <v>33</v>
      </c>
      <c r="B19" t="s">
        <v>34</v>
      </c>
    </row>
    <row r="20" spans="1:2">
      <c r="A20" s="5" t="s">
        <v>35</v>
      </c>
      <c r="B20" t="s">
        <v>36</v>
      </c>
    </row>
    <row r="21" spans="1:2">
      <c r="A21" s="5" t="s">
        <v>37</v>
      </c>
      <c r="B21" t="s">
        <v>38</v>
      </c>
    </row>
    <row r="22" spans="1:2">
      <c r="A22" s="5" t="s">
        <v>39</v>
      </c>
      <c r="B22" t="s">
        <v>40</v>
      </c>
    </row>
    <row r="23" spans="1:2">
      <c r="A23" s="5" t="s">
        <v>41</v>
      </c>
      <c r="B23" t="s">
        <v>42</v>
      </c>
    </row>
    <row r="24" spans="1:2">
      <c r="A24" s="5" t="s">
        <v>43</v>
      </c>
      <c r="B24" t="s">
        <v>44</v>
      </c>
    </row>
    <row r="25" spans="1:2">
      <c r="A25" s="5" t="s">
        <v>45</v>
      </c>
      <c r="B25" t="s">
        <v>46</v>
      </c>
    </row>
    <row r="26" spans="1:2">
      <c r="A26" s="5" t="s">
        <v>47</v>
      </c>
      <c r="B26" t="s">
        <v>48</v>
      </c>
    </row>
    <row r="27" spans="1:2">
      <c r="A27" s="5" t="s">
        <v>49</v>
      </c>
      <c r="B27" t="s">
        <v>50</v>
      </c>
    </row>
    <row r="28" spans="1:2">
      <c r="A28" s="5" t="s">
        <v>51</v>
      </c>
      <c r="B28" t="s">
        <v>52</v>
      </c>
    </row>
    <row r="29" spans="1:2">
      <c r="A29" s="5" t="s">
        <v>53</v>
      </c>
      <c r="B29" t="s">
        <v>54</v>
      </c>
    </row>
    <row r="30" spans="1:2">
      <c r="A30" s="5" t="s">
        <v>55</v>
      </c>
      <c r="B30" t="s">
        <v>56</v>
      </c>
    </row>
    <row r="31" spans="1:2">
      <c r="A31" s="5" t="s">
        <v>57</v>
      </c>
      <c r="B31" t="s">
        <v>58</v>
      </c>
    </row>
    <row r="32" spans="1:2">
      <c r="A32" s="5" t="s">
        <v>59</v>
      </c>
      <c r="B32" t="s">
        <v>60</v>
      </c>
    </row>
    <row r="33" spans="1:2">
      <c r="A33" s="5" t="s">
        <v>61</v>
      </c>
      <c r="B33" t="s">
        <v>62</v>
      </c>
    </row>
    <row r="34" spans="1:2">
      <c r="A34" s="5" t="s">
        <v>63</v>
      </c>
      <c r="B34" t="s">
        <v>64</v>
      </c>
    </row>
    <row r="35" spans="1:2">
      <c r="A35" s="5" t="s">
        <v>65</v>
      </c>
      <c r="B35" t="s">
        <v>66</v>
      </c>
    </row>
    <row r="36" spans="1:2">
      <c r="A36" s="5" t="s">
        <v>67</v>
      </c>
      <c r="B36" t="s">
        <v>68</v>
      </c>
    </row>
    <row r="37" spans="1:2">
      <c r="A37" s="5" t="s">
        <v>69</v>
      </c>
      <c r="B37" t="s">
        <v>70</v>
      </c>
    </row>
    <row r="38" spans="1:2">
      <c r="A38" s="5" t="s">
        <v>71</v>
      </c>
      <c r="B38" t="s">
        <v>72</v>
      </c>
    </row>
    <row r="39" spans="1:2">
      <c r="A39" s="5" t="s">
        <v>73</v>
      </c>
      <c r="B39" t="s">
        <v>74</v>
      </c>
    </row>
    <row r="40" spans="1:2">
      <c r="A40" s="5" t="s">
        <v>75</v>
      </c>
      <c r="B40" t="s">
        <v>76</v>
      </c>
    </row>
    <row r="41" spans="1:2">
      <c r="A41" s="5" t="s">
        <v>77</v>
      </c>
      <c r="B41" t="s">
        <v>78</v>
      </c>
    </row>
    <row r="42" spans="1:2">
      <c r="A42" s="5" t="s">
        <v>79</v>
      </c>
      <c r="B42" t="s">
        <v>80</v>
      </c>
    </row>
    <row r="43" spans="1:2">
      <c r="A43" s="5" t="s">
        <v>81</v>
      </c>
      <c r="B43" t="s">
        <v>82</v>
      </c>
    </row>
    <row r="44" spans="1:2">
      <c r="A44" s="5" t="s">
        <v>83</v>
      </c>
      <c r="B44" t="s">
        <v>84</v>
      </c>
    </row>
    <row r="45" spans="1:2">
      <c r="A45" s="5" t="s">
        <v>85</v>
      </c>
      <c r="B45" t="s">
        <v>86</v>
      </c>
    </row>
    <row r="46" spans="1:2">
      <c r="A46" s="5" t="s">
        <v>87</v>
      </c>
      <c r="B46" t="s">
        <v>88</v>
      </c>
    </row>
    <row r="47" spans="1:2">
      <c r="A47" s="5" t="s">
        <v>89</v>
      </c>
      <c r="B47" t="s">
        <v>90</v>
      </c>
    </row>
    <row r="48" spans="1:2">
      <c r="A48" s="5" t="s">
        <v>91</v>
      </c>
      <c r="B48" t="s">
        <v>92</v>
      </c>
    </row>
    <row r="49" spans="1:2">
      <c r="A49" s="5" t="s">
        <v>93</v>
      </c>
      <c r="B49" t="s">
        <v>94</v>
      </c>
    </row>
    <row r="50" spans="1:2">
      <c r="A50" s="5" t="s">
        <v>95</v>
      </c>
      <c r="B50" t="s">
        <v>96</v>
      </c>
    </row>
    <row r="51" spans="1:2">
      <c r="A51" s="5" t="s">
        <v>97</v>
      </c>
      <c r="B51" t="s">
        <v>98</v>
      </c>
    </row>
    <row r="52" spans="1:2">
      <c r="A52" s="5" t="s">
        <v>99</v>
      </c>
      <c r="B52" t="s">
        <v>100</v>
      </c>
    </row>
    <row r="53" spans="1:2">
      <c r="A53" s="5" t="s">
        <v>101</v>
      </c>
      <c r="B53" t="s">
        <v>102</v>
      </c>
    </row>
    <row r="54" spans="1:2">
      <c r="A54" s="5" t="s">
        <v>103</v>
      </c>
      <c r="B54" t="s">
        <v>104</v>
      </c>
    </row>
    <row r="55" spans="1:2">
      <c r="A55" s="5" t="s">
        <v>105</v>
      </c>
      <c r="B55" t="s">
        <v>106</v>
      </c>
    </row>
    <row r="56" spans="1:2">
      <c r="A56" s="5" t="s">
        <v>107</v>
      </c>
      <c r="B56" t="s">
        <v>108</v>
      </c>
    </row>
    <row r="57" spans="1:2">
      <c r="A57" s="5" t="s">
        <v>109</v>
      </c>
      <c r="B57" t="s">
        <v>110</v>
      </c>
    </row>
    <row r="58" spans="1:2">
      <c r="A58" s="5" t="s">
        <v>111</v>
      </c>
      <c r="B58" t="s">
        <v>112</v>
      </c>
    </row>
    <row r="59" spans="1:2">
      <c r="A59" s="5" t="s">
        <v>113</v>
      </c>
      <c r="B59" t="s">
        <v>114</v>
      </c>
    </row>
    <row r="60" spans="1:2">
      <c r="A60" s="5" t="s">
        <v>115</v>
      </c>
      <c r="B60" t="s">
        <v>116</v>
      </c>
    </row>
    <row r="61" spans="1:2">
      <c r="A61" s="5" t="s">
        <v>117</v>
      </c>
      <c r="B61" t="s">
        <v>118</v>
      </c>
    </row>
    <row r="62" spans="1:2">
      <c r="A62" s="5" t="s">
        <v>119</v>
      </c>
      <c r="B62" t="s">
        <v>120</v>
      </c>
    </row>
    <row r="63" spans="1:2">
      <c r="A63" s="5" t="s">
        <v>121</v>
      </c>
      <c r="B63" t="s">
        <v>122</v>
      </c>
    </row>
    <row r="64" spans="1:2">
      <c r="A64" s="5" t="s">
        <v>123</v>
      </c>
      <c r="B64" t="s">
        <v>124</v>
      </c>
    </row>
    <row r="65" spans="1:2">
      <c r="A65" s="5" t="s">
        <v>125</v>
      </c>
      <c r="B65" t="s">
        <v>126</v>
      </c>
    </row>
    <row r="66" spans="1:2">
      <c r="A66" s="5" t="s">
        <v>127</v>
      </c>
      <c r="B66" t="s">
        <v>128</v>
      </c>
    </row>
    <row r="67" spans="1:2">
      <c r="A67" s="5" t="s">
        <v>129</v>
      </c>
      <c r="B67" t="s">
        <v>130</v>
      </c>
    </row>
    <row r="68" spans="1:2">
      <c r="A68" s="5" t="s">
        <v>131</v>
      </c>
      <c r="B68" s="7" t="s">
        <v>132</v>
      </c>
    </row>
    <row r="69" spans="1:2">
      <c r="A69" s="5" t="s">
        <v>133</v>
      </c>
      <c r="B69" t="s">
        <v>134</v>
      </c>
    </row>
    <row r="70" spans="1:2">
      <c r="A70" s="5" t="s">
        <v>135</v>
      </c>
      <c r="B70" t="s">
        <v>136</v>
      </c>
    </row>
    <row r="71" spans="1:2">
      <c r="A71" s="5" t="s">
        <v>137</v>
      </c>
      <c r="B71" t="s">
        <v>138</v>
      </c>
    </row>
    <row r="72" spans="1:2">
      <c r="A72" s="5" t="s">
        <v>139</v>
      </c>
      <c r="B72" t="s">
        <v>140</v>
      </c>
    </row>
    <row r="73" spans="1:2">
      <c r="A73" s="5" t="s">
        <v>141</v>
      </c>
      <c r="B73" t="s">
        <v>142</v>
      </c>
    </row>
    <row r="74" spans="1:2">
      <c r="A74" s="5" t="s">
        <v>143</v>
      </c>
      <c r="B74" t="s">
        <v>144</v>
      </c>
    </row>
    <row r="75" spans="1:2">
      <c r="A75" s="5" t="s">
        <v>145</v>
      </c>
      <c r="B75" t="s">
        <v>146</v>
      </c>
    </row>
    <row r="76" spans="1:2">
      <c r="A76" s="5" t="s">
        <v>147</v>
      </c>
      <c r="B76" t="s">
        <v>148</v>
      </c>
    </row>
    <row r="77" spans="1:2">
      <c r="A77" s="5" t="s">
        <v>149</v>
      </c>
      <c r="B77" t="s">
        <v>150</v>
      </c>
    </row>
    <row r="78" spans="1:2">
      <c r="A78" s="5" t="s">
        <v>151</v>
      </c>
      <c r="B78" t="s">
        <v>152</v>
      </c>
    </row>
    <row r="79" spans="1:2">
      <c r="A79" s="5" t="s">
        <v>153</v>
      </c>
      <c r="B79" t="s">
        <v>154</v>
      </c>
    </row>
    <row r="80" spans="1:2">
      <c r="A80" s="5" t="s">
        <v>155</v>
      </c>
      <c r="B80" t="s">
        <v>156</v>
      </c>
    </row>
    <row r="81" spans="1:2">
      <c r="A81" s="5" t="s">
        <v>157</v>
      </c>
      <c r="B81" t="s">
        <v>158</v>
      </c>
    </row>
    <row r="82" spans="1:2">
      <c r="A82" s="5" t="s">
        <v>159</v>
      </c>
      <c r="B82" t="s">
        <v>160</v>
      </c>
    </row>
    <row r="83" spans="1:2">
      <c r="A83" s="5" t="s">
        <v>161</v>
      </c>
      <c r="B83" t="s">
        <v>162</v>
      </c>
    </row>
    <row r="84" spans="1:2">
      <c r="A84" s="5" t="s">
        <v>163</v>
      </c>
      <c r="B84" t="s">
        <v>164</v>
      </c>
    </row>
    <row r="85" spans="1:2">
      <c r="A85" s="5" t="s">
        <v>165</v>
      </c>
      <c r="B85" t="s">
        <v>166</v>
      </c>
    </row>
    <row r="86" spans="1:2">
      <c r="A86" s="5" t="s">
        <v>167</v>
      </c>
      <c r="B86" t="s">
        <v>168</v>
      </c>
    </row>
    <row r="87" spans="1:2">
      <c r="A87" s="5" t="s">
        <v>169</v>
      </c>
      <c r="B87" t="s">
        <v>170</v>
      </c>
    </row>
    <row r="88" spans="1:2">
      <c r="A88" s="5" t="s">
        <v>171</v>
      </c>
      <c r="B88" t="s">
        <v>172</v>
      </c>
    </row>
    <row r="89" spans="1:2">
      <c r="A89" s="5" t="s">
        <v>173</v>
      </c>
      <c r="B89" t="s">
        <v>174</v>
      </c>
    </row>
    <row r="90" spans="1:2">
      <c r="A90" s="5" t="s">
        <v>175</v>
      </c>
      <c r="B90" t="s">
        <v>176</v>
      </c>
    </row>
    <row r="91" spans="1:2">
      <c r="A91" s="5" t="s">
        <v>177</v>
      </c>
      <c r="B91" t="s">
        <v>178</v>
      </c>
    </row>
    <row r="92" spans="1:2">
      <c r="A92" s="5" t="s">
        <v>179</v>
      </c>
      <c r="B92" t="s">
        <v>180</v>
      </c>
    </row>
    <row r="93" spans="1:2">
      <c r="A93" s="5" t="s">
        <v>181</v>
      </c>
      <c r="B93" t="s">
        <v>182</v>
      </c>
    </row>
    <row r="94" spans="1:2">
      <c r="A94" s="5" t="s">
        <v>183</v>
      </c>
      <c r="B94" t="s">
        <v>184</v>
      </c>
    </row>
    <row r="95" spans="1:2">
      <c r="A95" s="5" t="s">
        <v>185</v>
      </c>
      <c r="B95" t="s">
        <v>186</v>
      </c>
    </row>
    <row r="96" spans="1:2">
      <c r="A96" s="5" t="s">
        <v>187</v>
      </c>
      <c r="B96" t="s">
        <v>188</v>
      </c>
    </row>
    <row r="97" spans="1:2">
      <c r="A97" s="5" t="s">
        <v>189</v>
      </c>
      <c r="B97" t="s">
        <v>190</v>
      </c>
    </row>
    <row r="98" spans="1:2">
      <c r="A98" s="5" t="s">
        <v>191</v>
      </c>
      <c r="B98" t="s">
        <v>192</v>
      </c>
    </row>
    <row r="99" spans="1:2">
      <c r="A99" s="5" t="s">
        <v>193</v>
      </c>
      <c r="B99" t="s">
        <v>194</v>
      </c>
    </row>
    <row r="100" spans="1:2">
      <c r="A100" s="5" t="s">
        <v>195</v>
      </c>
      <c r="B100" t="s">
        <v>196</v>
      </c>
    </row>
    <row r="101" spans="1:2">
      <c r="A101" s="5" t="s">
        <v>197</v>
      </c>
      <c r="B101" t="s">
        <v>198</v>
      </c>
    </row>
    <row r="102" spans="1:2">
      <c r="A102" s="5" t="s">
        <v>199</v>
      </c>
      <c r="B102" t="s">
        <v>200</v>
      </c>
    </row>
    <row r="103" spans="1:2">
      <c r="A103" s="5" t="s">
        <v>201</v>
      </c>
      <c r="B103" s="7" t="s">
        <v>202</v>
      </c>
    </row>
    <row r="104" spans="1:2">
      <c r="A104" s="5" t="s">
        <v>203</v>
      </c>
      <c r="B104" t="s">
        <v>204</v>
      </c>
    </row>
    <row r="105" spans="1:2">
      <c r="A105" s="5" t="s">
        <v>205</v>
      </c>
      <c r="B105" t="s">
        <v>206</v>
      </c>
    </row>
    <row r="106" spans="1:2">
      <c r="A106" s="5" t="s">
        <v>207</v>
      </c>
      <c r="B106" t="s">
        <v>208</v>
      </c>
    </row>
    <row r="107" spans="1:2">
      <c r="A107" s="5" t="s">
        <v>209</v>
      </c>
      <c r="B107" t="s">
        <v>210</v>
      </c>
    </row>
    <row r="108" spans="1:2">
      <c r="A108" s="5" t="s">
        <v>211</v>
      </c>
      <c r="B108" t="s">
        <v>212</v>
      </c>
    </row>
    <row r="109" spans="1:4">
      <c r="A109" s="5" t="s">
        <v>213</v>
      </c>
      <c r="B109" t="s">
        <v>214</v>
      </c>
      <c r="D109" s="5"/>
    </row>
    <row r="110" spans="1:4">
      <c r="A110" s="5" t="s">
        <v>215</v>
      </c>
      <c r="B110" t="s">
        <v>216</v>
      </c>
      <c r="D110" s="5"/>
    </row>
    <row r="111" spans="1:4">
      <c r="A111" s="5" t="s">
        <v>217</v>
      </c>
      <c r="B111" t="s">
        <v>218</v>
      </c>
      <c r="D111" s="5"/>
    </row>
    <row r="112" spans="1:4">
      <c r="A112" s="5" t="s">
        <v>219</v>
      </c>
      <c r="B112" t="s">
        <v>220</v>
      </c>
      <c r="D112" s="5"/>
    </row>
    <row r="113" spans="1:4">
      <c r="A113" s="5" t="s">
        <v>221</v>
      </c>
      <c r="B113" s="7" t="s">
        <v>222</v>
      </c>
      <c r="D113" s="5"/>
    </row>
    <row r="114" spans="1:4">
      <c r="A114" s="5" t="s">
        <v>223</v>
      </c>
      <c r="B114" t="s">
        <v>224</v>
      </c>
      <c r="D114" s="5"/>
    </row>
    <row r="115" spans="1:2">
      <c r="A115" s="5" t="s">
        <v>225</v>
      </c>
      <c r="B115" t="s">
        <v>226</v>
      </c>
    </row>
    <row r="116" ht="14.75" spans="1:2">
      <c r="A116" s="8" t="s">
        <v>227</v>
      </c>
      <c r="B116" s="9" t="s">
        <v>228</v>
      </c>
    </row>
  </sheetData>
  <conditionalFormatting sqref="B80">
    <cfRule type="duplicateValues" dxfId="0" priority="2"/>
  </conditionalFormatting>
  <conditionalFormatting sqref="A117:A1048576">
    <cfRule type="duplicateValues" dxfId="0" priority="7"/>
    <cfRule type="duplicateValues" dxfId="0" priority="8"/>
  </conditionalFormatting>
  <conditionalFormatting sqref="B4:B1048576">
    <cfRule type="duplicateValues" dxfId="0" priority="1"/>
  </conditionalFormatting>
  <conditionalFormatting sqref="B93:B109">
    <cfRule type="duplicateValues" dxfId="0" priority="5"/>
    <cfRule type="duplicateValues" dxfId="0" priority="6"/>
  </conditionalFormatting>
  <conditionalFormatting sqref="B114:B115">
    <cfRule type="duplicateValues" dxfId="0" priority="3"/>
    <cfRule type="duplicateValues" dxfId="0" priority="4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竹林呓语</cp:lastModifiedBy>
  <dcterms:created xsi:type="dcterms:W3CDTF">2021-06-17T01:24:00Z</dcterms:created>
  <cp:lastPrinted>2021-06-17T01:27:00Z</cp:lastPrinted>
  <dcterms:modified xsi:type="dcterms:W3CDTF">2024-09-25T09:36:40Z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29E07AB3591342AC8017964250678D7F_12</vt:lpwstr>
  </property>
  <property fmtid="{D5CDD505-2E9C-101B-9397-08002B2CF9AE}" pid="3" name="KSOProductBuildVer">
    <vt:lpwstr>2052-12.1.0.17827</vt:lpwstr>
  </property>
  <property fmtid="{D5CDD505-2E9C-101B-9397-08002B2CF9AE}" pid="4" name="KSOReadingLayout">
    <vt:bool>true</vt:bool>
  </property>
</Properties>
</file>