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iess_Glutathione_5DSS" sheetId="1" r:id="rId4"/>
    <sheet state="visible" name="Griess_Lachno_5DSS" sheetId="2" r:id="rId5"/>
    <sheet state="visible" name="Griess_Glutathione_H2O2" sheetId="3" r:id="rId6"/>
    <sheet state="visible" name="Griess_Lachno_H2O2" sheetId="4" r:id="rId7"/>
    <sheet state="visible" name="LDH_Glutathione_H2O2" sheetId="5" r:id="rId8"/>
    <sheet state="visible" name="LDH_GSH_5DSS" sheetId="6" r:id="rId9"/>
    <sheet state="visible" name="LDH_Lachno_H2O2" sheetId="7" r:id="rId10"/>
    <sheet state="visible" name="LDH_Lachno_Met_5DSS" sheetId="8" r:id="rId11"/>
    <sheet state="visible" name="ROS_GSH_5DSS" sheetId="9" r:id="rId12"/>
    <sheet state="visible" name="ROS_GSH_H2O2" sheetId="10" r:id="rId13"/>
    <sheet state="visible" name="ROS_Lachno_H2O2" sheetId="11" r:id="rId14"/>
    <sheet state="visible" name="ROS_Lachno_Met_DSS" sheetId="12" r:id="rId15"/>
    <sheet state="visible" name="ANOVA_Griess_GSH_DSS" sheetId="13" r:id="rId16"/>
    <sheet state="visible" name="ANOVA_Griess_GSH_H2O2" sheetId="14" r:id="rId17"/>
    <sheet state="visible" name="ANOVA_Griess_Lachno_DSS" sheetId="15" r:id="rId18"/>
    <sheet state="visible" name="ANOVA_Griess_Lachno_H2O2" sheetId="16" r:id="rId19"/>
    <sheet state="visible" name="ANOVA_ROS_Lachno_H2O2" sheetId="17" r:id="rId20"/>
    <sheet state="visible" name="ANOVA_ROS_Lachno_DSS" sheetId="18" r:id="rId21"/>
    <sheet state="visible" name="ANOVA_ROS_GSH_DSS" sheetId="19" r:id="rId22"/>
    <sheet state="visible" name="ANOVA_ROS_GSH_H2O2" sheetId="20" r:id="rId23"/>
    <sheet state="visible" name="ANOVA_LDH_Lachno_DSS" sheetId="21" r:id="rId24"/>
    <sheet state="visible" name="ANOVA_LDH_GSH_H2O2" sheetId="22" r:id="rId25"/>
    <sheet state="visible" name="ANOVA_LDH_Lachno_H2O2" sheetId="23" r:id="rId26"/>
    <sheet state="visible" name="ANOVA_LDH_GSH_DSS" sheetId="24" r:id="rId27"/>
  </sheets>
  <definedNames/>
  <calcPr/>
  <extLst>
    <ext uri="GoogleSheetsCustomDataVersion2">
      <go:sheetsCustomData xmlns:go="http://customooxmlschemas.google.com/" r:id="rId28" roundtripDataChecksum="wIGrjaVMyFsI7xXCYzujfdGwWelUBZ6YaHh8jpGyu0E="/>
    </ext>
  </extLst>
</workbook>
</file>

<file path=xl/sharedStrings.xml><?xml version="1.0" encoding="utf-8"?>
<sst xmlns="http://schemas.openxmlformats.org/spreadsheetml/2006/main" count="1583" uniqueCount="254">
  <si>
    <t>Treatment</t>
  </si>
  <si>
    <t>Nitrite</t>
  </si>
  <si>
    <t>000.05_GSH</t>
  </si>
  <si>
    <t>000.5_GSH</t>
  </si>
  <si>
    <t>001_GSH</t>
  </si>
  <si>
    <t>002.5_GSH</t>
  </si>
  <si>
    <t>003.75_GSH</t>
  </si>
  <si>
    <t>005_GSH</t>
  </si>
  <si>
    <t>010_GSH</t>
  </si>
  <si>
    <t>015_GSH</t>
  </si>
  <si>
    <t>025_GSH</t>
  </si>
  <si>
    <t>037.5_GSH</t>
  </si>
  <si>
    <t>050_GSH</t>
  </si>
  <si>
    <t>y_5%_DSS</t>
  </si>
  <si>
    <t>z_Caco_2</t>
  </si>
  <si>
    <t>a_Blautia_coccoides_DSS</t>
  </si>
  <si>
    <t>b_Blautia_producta_DSS</t>
  </si>
  <si>
    <t>c_Eubacterium_hadrus_DSS</t>
  </si>
  <si>
    <t>d_Eubacterium_rectale_DSS</t>
  </si>
  <si>
    <t>e_Lachnoclostridium_DSS</t>
  </si>
  <si>
    <t>h_Caco_2</t>
  </si>
  <si>
    <t>f_Chopped_Meat_DSS</t>
  </si>
  <si>
    <t>g_5%_DSS</t>
  </si>
  <si>
    <t>y_5mm_H2O2</t>
  </si>
  <si>
    <t>a_Blautia_coccoides_H2O2</t>
  </si>
  <si>
    <t>b_Blautia_producta_H2O2</t>
  </si>
  <si>
    <t>c_Eubacterium_hadrus_H2O2</t>
  </si>
  <si>
    <t>d_Eubacterium_rectale_H2O2</t>
  </si>
  <si>
    <t>e_Lachnoclostridium_H2O2</t>
  </si>
  <si>
    <t>f_Chopped_Meat_H2O2</t>
  </si>
  <si>
    <t>g_5mM_H2O2</t>
  </si>
  <si>
    <t>LDH</t>
  </si>
  <si>
    <t>y_5mM_H2O2</t>
  </si>
  <si>
    <t>Z_Caco_2</t>
  </si>
  <si>
    <t>y_ 5%_DSS</t>
  </si>
  <si>
    <t>ROS</t>
  </si>
  <si>
    <t>y_Chopped_meat_DSS</t>
  </si>
  <si>
    <t>yy_5%_DSS</t>
  </si>
  <si>
    <t>Griess_GSH_DSS_ANOVA_Tukey</t>
  </si>
  <si>
    <t>diff</t>
  </si>
  <si>
    <t>lwr</t>
  </si>
  <si>
    <t>upr</t>
  </si>
  <si>
    <t>p adj</t>
  </si>
  <si>
    <t>000.5_GSH-000.05_GSH</t>
  </si>
  <si>
    <t>001_GSH-000.05_GSH</t>
  </si>
  <si>
    <t>002.5_GSH-000.05_GSH</t>
  </si>
  <si>
    <t>003.75_GSH-000.05_GSH</t>
  </si>
  <si>
    <t>005_GSH-000.05_GSH</t>
  </si>
  <si>
    <t>010_GSH-000.05_GSH</t>
  </si>
  <si>
    <t>015_GSH-000.05_GSH</t>
  </si>
  <si>
    <t>025_GSH-000.05_GSH</t>
  </si>
  <si>
    <t>037.5_GSH-000.05_GSH</t>
  </si>
  <si>
    <t>050_GSH-000.05_GSH</t>
  </si>
  <si>
    <t>y_5%_DSS-000.05_GSH</t>
  </si>
  <si>
    <t>z_Caco_2-000.05_GSH</t>
  </si>
  <si>
    <t>001_GSH-000.5_GSH</t>
  </si>
  <si>
    <t>002.5_GSH-000.5_GSH</t>
  </si>
  <si>
    <t>003.75_GSH-000.5_GSH</t>
  </si>
  <si>
    <t>005_GSH-000.5_GSH</t>
  </si>
  <si>
    <t>010_GSH-000.5_GSH</t>
  </si>
  <si>
    <t>015_GSH-000.5_GSH</t>
  </si>
  <si>
    <t>025_GSH-000.5_GSH</t>
  </si>
  <si>
    <t>037.5_GSH-000.5_GSH</t>
  </si>
  <si>
    <t>050_GSH-000.5_GSH</t>
  </si>
  <si>
    <t>y_5%_DSS-000.5_GSH</t>
  </si>
  <si>
    <t>z_Caco_2-000.5_GSH</t>
  </si>
  <si>
    <t>002.5_GSH-001_GSH</t>
  </si>
  <si>
    <t>003.75_GSH-001_GSH</t>
  </si>
  <si>
    <t>005_GSH-001_GSH</t>
  </si>
  <si>
    <t>010_GSH-001_GSH</t>
  </si>
  <si>
    <t>015_GSH-001_GSH</t>
  </si>
  <si>
    <t>025_GSH-001_GSH</t>
  </si>
  <si>
    <t>037.5_GSH-001_GSH</t>
  </si>
  <si>
    <t>050_GSH-001_GSH</t>
  </si>
  <si>
    <t>y_5%_DSS-001_GSH</t>
  </si>
  <si>
    <t>z_Caco_2-001_GSH</t>
  </si>
  <si>
    <t>003.75_GSH-002.5_GSH</t>
  </si>
  <si>
    <t>005_GSH-002.5_GSH</t>
  </si>
  <si>
    <t>010_GSH-002.5_GSH</t>
  </si>
  <si>
    <t>015_GSH-002.5_GSH</t>
  </si>
  <si>
    <t>025_GSH-002.5_GSH</t>
  </si>
  <si>
    <t>037.5_GSH-002.5_GSH</t>
  </si>
  <si>
    <t>050_GSH-002.5_GSH</t>
  </si>
  <si>
    <t>y_5%_DSS-002.5_GSH</t>
  </si>
  <si>
    <t>z_Caco_2-002.5_GSH</t>
  </si>
  <si>
    <t>005_GSH-003.75_GSH</t>
  </si>
  <si>
    <t>010_GSH-003.75_GSH</t>
  </si>
  <si>
    <t>015_GSH-003.75_GSH</t>
  </si>
  <si>
    <t>025_GSH-003.75_GSH</t>
  </si>
  <si>
    <t>037.5_GSH-003.75_GSH</t>
  </si>
  <si>
    <t>050_GSH-003.75_GSH</t>
  </si>
  <si>
    <t>y_5%_DSS-003.75_GSH</t>
  </si>
  <si>
    <t>z_Caco_2-003.75_GSH</t>
  </si>
  <si>
    <t>010_GSH-005_GSH</t>
  </si>
  <si>
    <t>015_GSH-005_GSH</t>
  </si>
  <si>
    <t>025_GSH-005_GSH</t>
  </si>
  <si>
    <t>037.5_GSH-005_GSH</t>
  </si>
  <si>
    <t>050_GSH-005_GSH</t>
  </si>
  <si>
    <t>y_5%_DSS-005_GSH</t>
  </si>
  <si>
    <t>z_Caco_2-005_GSH</t>
  </si>
  <si>
    <t>015_GSH-010_GSH</t>
  </si>
  <si>
    <t>025_GSH-010_GSH</t>
  </si>
  <si>
    <t>037.5_GSH-010_GSH</t>
  </si>
  <si>
    <t>050_GSH-010_GSH</t>
  </si>
  <si>
    <t>y_5%_DSS-010_GSH</t>
  </si>
  <si>
    <t>z_Caco_2-010_GSH</t>
  </si>
  <si>
    <t>025_GSH-015_GSH</t>
  </si>
  <si>
    <t>037.5_GSH-015_GSH</t>
  </si>
  <si>
    <t>050_GSH-015_GSH</t>
  </si>
  <si>
    <t>y_5%_DSS-015_GSH</t>
  </si>
  <si>
    <t>z_Caco_2-015_GSH</t>
  </si>
  <si>
    <t>037.5_GSH-025_GSH</t>
  </si>
  <si>
    <t>050_GSH-025_GSH</t>
  </si>
  <si>
    <t>y_5%_DSS-025_GSH</t>
  </si>
  <si>
    <t>z_Caco_2-025_GSH</t>
  </si>
  <si>
    <t>050_GSH-037.5_GSH</t>
  </si>
  <si>
    <t>y_5%_DSS-037.5_GSH</t>
  </si>
  <si>
    <t>z_Caco_2-037.5_GSH</t>
  </si>
  <si>
    <t>y_5%_DSS-050_GSH</t>
  </si>
  <si>
    <t>z_Caco_2-050_GSH</t>
  </si>
  <si>
    <t>z_Caco_2-y_5%_DSS</t>
  </si>
  <si>
    <t>Griess_GSH_H2O2_ANOVA_Tukey</t>
  </si>
  <si>
    <t>y_5mm_H2O2-000.05_GSH</t>
  </si>
  <si>
    <t>y_5mm_H2O2-000.5_GSH</t>
  </si>
  <si>
    <t>y_5mm_H2O2-001_GSH</t>
  </si>
  <si>
    <t>y_5mm_H2O2-002.5_GSH</t>
  </si>
  <si>
    <t>y_5mm_H2O2-003.75_GSH</t>
  </si>
  <si>
    <t>y_5mm_H2O2-005_GSH</t>
  </si>
  <si>
    <t>y_5mm_H2O2-010_GSH</t>
  </si>
  <si>
    <t>y_5mm_H2O2-015_GSH</t>
  </si>
  <si>
    <t>y_5mm_H2O2-025_GSH</t>
  </si>
  <si>
    <t>y_5mm_H2O2-037.5_GSH</t>
  </si>
  <si>
    <t>y_5mm_H2O2-050_GSH</t>
  </si>
  <si>
    <t>z_Caco_2-y_5mm_H2O2</t>
  </si>
  <si>
    <t>Griess_Lachno_DSS_ANOVA_Tukey</t>
  </si>
  <si>
    <t>b_Blautia_producta_DSS-a_Blautia_coccoides_DSS</t>
  </si>
  <si>
    <t>c_Eubacterium_hadrus_DSS-a_Blautia_coccoides_DSS</t>
  </si>
  <si>
    <t>c_Eubacterium_hadrus_DSS-b_Blautia_producta_DSS</t>
  </si>
  <si>
    <t>d_Eubacterium_rectale_DSS-a_Blautia_coccoides_DSS</t>
  </si>
  <si>
    <t>d_Eubacterium_rectale_DSS-b_Blautia_producta_DSS</t>
  </si>
  <si>
    <t>d_Eubacterium_rectale_DSS-c_Eubacterium_hadrus_DSS</t>
  </si>
  <si>
    <t>e_Lachnoclostridium_DSS-a_Blautia_coccoides_DSS</t>
  </si>
  <si>
    <t>e_Lachnoclostridium_DSS-b_Blautia_producta_DSS</t>
  </si>
  <si>
    <t>e_Lachnoclostridium_DSS-c_Eubacterium_hadrus_DSS</t>
  </si>
  <si>
    <t>e_Lachnoclostridium_DSS-d_Eubacterium_rectale_DSS</t>
  </si>
  <si>
    <t>f_Chopped_Meat_DSS-a_Blautia_coccoides_DSS</t>
  </si>
  <si>
    <t>f_Chopped_Meat_DSS-b_Blautia_producta_DSS</t>
  </si>
  <si>
    <t>f_Chopped_Meat_DSS-c_Eubacterium_hadrus_DSS</t>
  </si>
  <si>
    <t>f_Chopped_Meat_DSS-d_Eubacterium_rectale_DSS</t>
  </si>
  <si>
    <t>f_Chopped_Meat_DSS-e_Lachnoclostridium_DSS</t>
  </si>
  <si>
    <t>g_5%_DSS-a_Blautia_coccoides_DSS</t>
  </si>
  <si>
    <t>g_5%_DSS-b_Blautia_producta_DSS</t>
  </si>
  <si>
    <t>g_5%_DSS-c_Eubacterium_hadrus_DSS</t>
  </si>
  <si>
    <t>g_5%_DSS-d_Eubacterium_rectale_DSS</t>
  </si>
  <si>
    <t>g_5%_DSS-e_Lachnoclostridium_DSS</t>
  </si>
  <si>
    <t>g_5%_DSS-f_Chopped_Meat_DSS</t>
  </si>
  <si>
    <t>h_Caco_2-a_Blautia_coccoides_DSS</t>
  </si>
  <si>
    <t>h_Caco_2-b_Blautia_producta_DSS</t>
  </si>
  <si>
    <t>h_Caco_2-c_Eubacterium_hadrus_DSS</t>
  </si>
  <si>
    <t>h_Caco_2-d_Eubacterium_rectale_DSS</t>
  </si>
  <si>
    <t>h_Caco_2-e_Lachnoclostridium_DSS</t>
  </si>
  <si>
    <t>h_Caco_2-f_Chopped_Meat_DSS</t>
  </si>
  <si>
    <t>h_Caco_2-g_5%_DSS</t>
  </si>
  <si>
    <t>Griess_Lachno_H2O2_ANOVA_Tukey</t>
  </si>
  <si>
    <t>b_Blautia_producta_H2O2-a_Blautia_coccoides_H2O2</t>
  </si>
  <si>
    <t>c_Eubacterium_hadrus_H2O2-a_Blautia_coccoides_H2O2</t>
  </si>
  <si>
    <t>c_Eubacterium_hadrus_H2O2-b_Blautia_producta_H2O2</t>
  </si>
  <si>
    <t>d_Eubacterium_rectale_H2O2-a_Blautia_coccoides_H2O2</t>
  </si>
  <si>
    <t>d_Eubacterium_rectale_H2O2-b_Blautia_producta_H2O2</t>
  </si>
  <si>
    <t>d_Eubacterium_rectale_H2O2-c_Eubacterium_hadrus_H2O2</t>
  </si>
  <si>
    <t>e_Lachnoclostridium_H2O2-a_Blautia_coccoides_H2O2</t>
  </si>
  <si>
    <t>e_Lachnoclostridium_H2O2-b_Blautia_producta_H2O2</t>
  </si>
  <si>
    <t>e_Lachnoclostridium_H2O2-c_Eubacterium_hadrus_H2O2</t>
  </si>
  <si>
    <t>e_Lachnoclostridium_H2O2-d_Eubacterium_rectale_H2O2</t>
  </si>
  <si>
    <t>f_Chopped_Meat_H2O2-a_Blautia_coccoides_H2O2</t>
  </si>
  <si>
    <t>f_Chopped_Meat_H2O2-b_Blautia_producta_H2O2</t>
  </si>
  <si>
    <t>f_Chopped_Meat_H2O2-c_Eubacterium_hadrus_H2O2</t>
  </si>
  <si>
    <t>f_Chopped_Meat_H2O2-d_Eubacterium_rectale_H2O2</t>
  </si>
  <si>
    <t>f_Chopped_Meat_H2O2-e_Lachnoclostridium_H2O2</t>
  </si>
  <si>
    <t>g_5mM_H2O2-a_Blautia_coccoides_H2O2</t>
  </si>
  <si>
    <t>g_5mM_H2O2-b_Blautia_producta_H2O2</t>
  </si>
  <si>
    <t>g_5mM_H2O2-c_Eubacterium_hadrus_H2O2</t>
  </si>
  <si>
    <t>g_5mM_H2O2-d_Eubacterium_rectale_H2O2</t>
  </si>
  <si>
    <t>g_5mM_H2O2-e_Lachnoclostridium_H2O2</t>
  </si>
  <si>
    <t>g_5mM_H2O2-f_Chopped_Meat_H2O2</t>
  </si>
  <si>
    <t>h_Caco_2-a_Blautia_coccoides_H2O2</t>
  </si>
  <si>
    <t>h_Caco_2-b_Blautia_producta_H2O2</t>
  </si>
  <si>
    <t>h_Caco_2-c_Eubacterium_hadrus_H2O2</t>
  </si>
  <si>
    <t>h_Caco_2-d_Eubacterium_rectale_H2O2</t>
  </si>
  <si>
    <t>h_Caco_2-e_Lachnoclostridium_H2O2</t>
  </si>
  <si>
    <t>h_Caco_2-f_Chopped_Meat_H2O2</t>
  </si>
  <si>
    <t>h_Caco_2-g_5mM_H2O2</t>
  </si>
  <si>
    <t>ROS_Lachno_H2O2_ANOVA_Tukey</t>
  </si>
  <si>
    <t>ROS_Lachno_DSS_ANOVA_Tukey</t>
  </si>
  <si>
    <t>y_Chopped_meat_DSS-a_Blautia_coccoides_DSS</t>
  </si>
  <si>
    <t>y_Chopped_meat_DSS-b_Blautia_producta_DSS</t>
  </si>
  <si>
    <t>y_Chopped_meat_DSS-c_Eubacterium_hadrus_DSS</t>
  </si>
  <si>
    <t>y_Chopped_meat_DSS-d_Eubacterium_rectale_DSS</t>
  </si>
  <si>
    <t>y_Chopped_meat_DSS-e_Lachnoclostridium_DSS</t>
  </si>
  <si>
    <t>yy_5%_DSS-a_Blautia_coccoides_DSS</t>
  </si>
  <si>
    <t>yy_5%_DSS-b_Blautia_producta_DSS</t>
  </si>
  <si>
    <t>yy_5%_DSS-c_Eubacterium_hadrus_DSS</t>
  </si>
  <si>
    <t>yy_5%_DSS-d_Eubacterium_rectale_DSS</t>
  </si>
  <si>
    <t>yy_5%_DSS-e_Lachnoclostridium_DSS</t>
  </si>
  <si>
    <t>yy_5%_DSS-y_Chopped_meat_DSS</t>
  </si>
  <si>
    <t>z_Caco_2-a_Blautia_coccoides_DSS</t>
  </si>
  <si>
    <t>z_Caco_2-b_Blautia_producta_DSS</t>
  </si>
  <si>
    <t>z_Caco_2-c_Eubacterium_hadrus_DSS</t>
  </si>
  <si>
    <t>z_Caco_2-d_Eubacterium_rectale_DSS</t>
  </si>
  <si>
    <t>z_Caco_2-e_Lachnoclostridium_DSS</t>
  </si>
  <si>
    <t>z_Caco_2-y_Chopped_meat_DSS</t>
  </si>
  <si>
    <t>z_Caco_2-yy_5%_DSS</t>
  </si>
  <si>
    <t>ROS_GSH_DSS_ANOVA_Tukey</t>
  </si>
  <si>
    <t>ROS_GSH_H2O2_ANOVA_Tukey</t>
  </si>
  <si>
    <t>y_5mM_H2O2-000.05_GSH</t>
  </si>
  <si>
    <t>y_5mM_H2O2-000.5_GSH</t>
  </si>
  <si>
    <t>y_5mM_H2O2-001_GSH</t>
  </si>
  <si>
    <t>y_5mM_H2O2-002.5_GSH</t>
  </si>
  <si>
    <t>y_5mM_H2O2-003.75_GSH</t>
  </si>
  <si>
    <t>y_5mM_H2O2-005_GSH</t>
  </si>
  <si>
    <t>y_5mM_H2O2-010_GSH</t>
  </si>
  <si>
    <t>y_5mM_H2O2-015_GSH</t>
  </si>
  <si>
    <t>y_5mM_H2O2-025_GSH</t>
  </si>
  <si>
    <t>y_5mM_H2O2-037.5_GSH</t>
  </si>
  <si>
    <t>y_5mM_H2O2-050_GSH</t>
  </si>
  <si>
    <t>z_Caco_2-y_5mM_H2O2</t>
  </si>
  <si>
    <t>LDH_Lachno_DSS_ANOVA_Tukey</t>
  </si>
  <si>
    <t>LDH_GSH_H2O2_ANOVA_TUKEY</t>
  </si>
  <si>
    <t>Z_Caco_2-000.05_GSH</t>
  </si>
  <si>
    <t>Z_Caco_2-000.5_GSH</t>
  </si>
  <si>
    <t>Z_Caco_2-001_GSH</t>
  </si>
  <si>
    <t>Z_Caco_2-002.5_GSH</t>
  </si>
  <si>
    <t>Z_Caco_2-003.75_GSH</t>
  </si>
  <si>
    <t>Z_Caco_2-005_GSH</t>
  </si>
  <si>
    <t>Z_Caco_2-010_GSH</t>
  </si>
  <si>
    <t>Z_Caco_2-015_GSH</t>
  </si>
  <si>
    <t>Z_Caco_2-025_GSH</t>
  </si>
  <si>
    <t>Z_Caco_2-037.5_GSH</t>
  </si>
  <si>
    <t>Z_Caco_2-050_GSH</t>
  </si>
  <si>
    <t>Z_Caco_2-y_5mM_H2O2</t>
  </si>
  <si>
    <t>LDH_Lachno_H2O2_ANOVA_Tukey</t>
  </si>
  <si>
    <t>LDH_GSH_5%DSS_ANOVA_TUKEY</t>
  </si>
  <si>
    <t>y_ 5%_DSS-000.05_GSH</t>
  </si>
  <si>
    <t>y_ 5%_DSS-000.5_GSH</t>
  </si>
  <si>
    <t>y_ 5%_DSS-001_GSH</t>
  </si>
  <si>
    <t>y_ 5%_DSS-002.5_GSH</t>
  </si>
  <si>
    <t>y_ 5%_DSS-003.75_GSH</t>
  </si>
  <si>
    <t>y_ 5%_DSS-005_GSH</t>
  </si>
  <si>
    <t>y_ 5%_DSS-010_GSH</t>
  </si>
  <si>
    <t>y_ 5%_DSS-015_GSH</t>
  </si>
  <si>
    <t>y_ 5%_DSS-025_GSH</t>
  </si>
  <si>
    <t>y_ 5%_DSS-037.5_GSH</t>
  </si>
  <si>
    <t>y_ 5%_DSS-050_GSH</t>
  </si>
  <si>
    <t>z_Caco_2-y_ 5%_DSS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</si>
</sst>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customschemas.google.com/relationships/workbookmetadata" Target="metadata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1</v>
      </c>
    </row>
    <row r="2" ht="15.75" customHeight="1">
      <c r="A2" s="1" t="s">
        <v>2</v>
      </c>
      <c r="B2" s="1">
        <v>3.41</v>
      </c>
    </row>
    <row r="3" ht="15.75" customHeight="1">
      <c r="A3" s="1" t="s">
        <v>2</v>
      </c>
      <c r="B3" s="1">
        <v>6.69</v>
      </c>
    </row>
    <row r="4" ht="15.75" customHeight="1">
      <c r="A4" s="1" t="s">
        <v>2</v>
      </c>
      <c r="B4" s="1">
        <v>6.6</v>
      </c>
    </row>
    <row r="5" ht="15.75" customHeight="1">
      <c r="A5" s="1" t="s">
        <v>3</v>
      </c>
      <c r="B5" s="1">
        <v>5.26</v>
      </c>
    </row>
    <row r="6" ht="15.75" customHeight="1">
      <c r="A6" s="1" t="s">
        <v>3</v>
      </c>
      <c r="B6" s="1">
        <v>5.88</v>
      </c>
    </row>
    <row r="7" ht="15.75" customHeight="1">
      <c r="A7" s="1" t="s">
        <v>3</v>
      </c>
      <c r="B7" s="1">
        <v>5.62</v>
      </c>
    </row>
    <row r="8" ht="15.75" customHeight="1">
      <c r="A8" s="1" t="s">
        <v>4</v>
      </c>
      <c r="B8" s="1">
        <v>5.17</v>
      </c>
    </row>
    <row r="9" ht="15.75" customHeight="1">
      <c r="A9" s="1" t="s">
        <v>4</v>
      </c>
      <c r="B9" s="1">
        <v>6.51</v>
      </c>
    </row>
    <row r="10" ht="15.75" customHeight="1">
      <c r="A10" s="1" t="s">
        <v>4</v>
      </c>
      <c r="B10" s="1">
        <v>6.15</v>
      </c>
    </row>
    <row r="11" ht="15.75" customHeight="1">
      <c r="A11" s="1" t="s">
        <v>5</v>
      </c>
      <c r="B11" s="1">
        <v>5.26</v>
      </c>
    </row>
    <row r="12" ht="15.75" customHeight="1">
      <c r="A12" s="1" t="s">
        <v>5</v>
      </c>
      <c r="B12" s="1">
        <v>6.06</v>
      </c>
    </row>
    <row r="13" ht="15.75" customHeight="1">
      <c r="A13" s="1" t="s">
        <v>6</v>
      </c>
      <c r="B13" s="1">
        <v>5.26</v>
      </c>
    </row>
    <row r="14" ht="15.75" customHeight="1">
      <c r="A14" s="1" t="s">
        <v>6</v>
      </c>
      <c r="B14" s="1">
        <v>5.88</v>
      </c>
    </row>
    <row r="15" ht="15.75" customHeight="1">
      <c r="A15" s="1" t="s">
        <v>6</v>
      </c>
      <c r="B15" s="1">
        <v>5.26</v>
      </c>
    </row>
    <row r="16" ht="15.75" customHeight="1">
      <c r="A16" s="1" t="s">
        <v>7</v>
      </c>
      <c r="B16" s="1">
        <v>4.99</v>
      </c>
    </row>
    <row r="17" ht="15.75" customHeight="1">
      <c r="A17" s="1" t="s">
        <v>7</v>
      </c>
      <c r="B17" s="1">
        <v>6.51</v>
      </c>
    </row>
    <row r="18" ht="15.75" customHeight="1">
      <c r="A18" s="1" t="s">
        <v>7</v>
      </c>
      <c r="B18" s="1">
        <v>5.88</v>
      </c>
    </row>
    <row r="19" ht="15.75" customHeight="1">
      <c r="A19" s="1" t="s">
        <v>7</v>
      </c>
      <c r="B19" s="1">
        <v>8.65</v>
      </c>
    </row>
    <row r="20" ht="15.75" customHeight="1">
      <c r="A20" s="1" t="s">
        <v>8</v>
      </c>
      <c r="B20" s="1">
        <v>6.06</v>
      </c>
    </row>
    <row r="21" ht="15.75" customHeight="1">
      <c r="A21" s="1" t="s">
        <v>8</v>
      </c>
      <c r="B21" s="1">
        <v>5.88</v>
      </c>
    </row>
    <row r="22" ht="15.75" customHeight="1">
      <c r="A22" s="1" t="s">
        <v>8</v>
      </c>
      <c r="B22" s="1">
        <v>5.26</v>
      </c>
    </row>
    <row r="23" ht="15.75" customHeight="1">
      <c r="A23" s="1" t="s">
        <v>8</v>
      </c>
      <c r="B23" s="1">
        <v>8.38</v>
      </c>
    </row>
    <row r="24" ht="15.75" customHeight="1">
      <c r="A24" s="1" t="s">
        <v>9</v>
      </c>
      <c r="B24" s="1">
        <v>5.17</v>
      </c>
    </row>
    <row r="25" ht="15.75" customHeight="1">
      <c r="A25" s="1" t="s">
        <v>9</v>
      </c>
      <c r="B25" s="1">
        <v>0.0</v>
      </c>
    </row>
    <row r="26" ht="15.75" customHeight="1">
      <c r="A26" s="1" t="s">
        <v>9</v>
      </c>
      <c r="B26" s="1">
        <v>5.44</v>
      </c>
    </row>
    <row r="27" ht="15.75" customHeight="1">
      <c r="A27" s="1" t="s">
        <v>9</v>
      </c>
      <c r="B27" s="1">
        <v>7.94</v>
      </c>
    </row>
    <row r="28" ht="15.75" customHeight="1">
      <c r="A28" s="1" t="s">
        <v>10</v>
      </c>
      <c r="B28" s="1">
        <v>5.26</v>
      </c>
    </row>
    <row r="29" ht="15.75" customHeight="1">
      <c r="A29" s="1" t="s">
        <v>10</v>
      </c>
      <c r="B29" s="1">
        <v>5.79</v>
      </c>
    </row>
    <row r="30" ht="15.75" customHeight="1">
      <c r="A30" s="1" t="s">
        <v>10</v>
      </c>
      <c r="B30" s="1">
        <v>5.35</v>
      </c>
    </row>
    <row r="31" ht="15.75" customHeight="1">
      <c r="A31" s="1" t="s">
        <v>10</v>
      </c>
      <c r="B31" s="1">
        <v>8.03</v>
      </c>
    </row>
    <row r="32" ht="15.75" customHeight="1">
      <c r="A32" s="1" t="s">
        <v>11</v>
      </c>
      <c r="B32" s="1">
        <v>5.44</v>
      </c>
    </row>
    <row r="33" ht="15.75" customHeight="1">
      <c r="A33" s="1" t="s">
        <v>11</v>
      </c>
      <c r="B33" s="1">
        <v>5.17</v>
      </c>
    </row>
    <row r="34" ht="15.75" customHeight="1">
      <c r="A34" s="1" t="s">
        <v>11</v>
      </c>
      <c r="B34" s="1">
        <v>5.44</v>
      </c>
    </row>
    <row r="35" ht="15.75" customHeight="1">
      <c r="A35" s="1" t="s">
        <v>11</v>
      </c>
      <c r="B35" s="1">
        <v>7.85</v>
      </c>
    </row>
    <row r="36" ht="15.75" customHeight="1">
      <c r="A36" s="1" t="s">
        <v>12</v>
      </c>
      <c r="B36" s="1">
        <v>12.4</v>
      </c>
    </row>
    <row r="37" ht="15.75" customHeight="1">
      <c r="A37" s="1" t="s">
        <v>12</v>
      </c>
      <c r="B37" s="1">
        <v>13.21</v>
      </c>
    </row>
    <row r="38" ht="15.75" customHeight="1">
      <c r="A38" s="1" t="s">
        <v>12</v>
      </c>
      <c r="B38" s="1">
        <v>12.22</v>
      </c>
    </row>
    <row r="39" ht="15.75" customHeight="1">
      <c r="A39" s="1" t="s">
        <v>13</v>
      </c>
      <c r="B39" s="1">
        <v>7.85</v>
      </c>
    </row>
    <row r="40" ht="15.75" customHeight="1">
      <c r="A40" s="1" t="s">
        <v>13</v>
      </c>
      <c r="B40" s="1">
        <v>8.92</v>
      </c>
    </row>
    <row r="41" ht="15.75" customHeight="1">
      <c r="A41" s="1" t="s">
        <v>13</v>
      </c>
      <c r="B41" s="1">
        <v>9.9</v>
      </c>
    </row>
    <row r="42" ht="15.75" customHeight="1">
      <c r="A42" s="1" t="s">
        <v>13</v>
      </c>
      <c r="B42" s="1">
        <v>11.06</v>
      </c>
    </row>
    <row r="43" ht="15.75" customHeight="1">
      <c r="A43" s="1" t="s">
        <v>14</v>
      </c>
      <c r="B43" s="1">
        <v>2.76</v>
      </c>
    </row>
    <row r="44" ht="15.75" customHeight="1">
      <c r="A44" s="1" t="s">
        <v>14</v>
      </c>
      <c r="B44" s="1">
        <v>1.96</v>
      </c>
    </row>
    <row r="45" ht="15.75" customHeight="1">
      <c r="A45" s="1" t="s">
        <v>14</v>
      </c>
      <c r="B45" s="1">
        <v>0.0</v>
      </c>
    </row>
    <row r="46" ht="15.75" customHeight="1">
      <c r="A46" s="1" t="s">
        <v>14</v>
      </c>
      <c r="B46" s="1">
        <v>1.96</v>
      </c>
    </row>
    <row r="47" ht="15.75" customHeight="1">
      <c r="A47" s="1" t="s">
        <v>14</v>
      </c>
      <c r="B47" s="1">
        <v>2.76</v>
      </c>
    </row>
    <row r="48" ht="15.75" customHeight="1">
      <c r="A48" s="1" t="s">
        <v>14</v>
      </c>
      <c r="B48" s="1">
        <v>2.58</v>
      </c>
    </row>
    <row r="49" ht="15.75" customHeight="1">
      <c r="A49" s="1" t="s">
        <v>14</v>
      </c>
      <c r="B49" s="1">
        <v>1.78</v>
      </c>
    </row>
    <row r="50" ht="15.75" customHeight="1">
      <c r="A50" s="1" t="s">
        <v>14</v>
      </c>
      <c r="B50" s="1">
        <v>2.58</v>
      </c>
    </row>
    <row r="51" ht="15.75" customHeight="1">
      <c r="A51" s="1" t="s">
        <v>2</v>
      </c>
      <c r="B51" s="1">
        <v>8.03</v>
      </c>
    </row>
    <row r="52" ht="15.75" customHeight="1">
      <c r="A52" s="1" t="s">
        <v>2</v>
      </c>
      <c r="B52" s="1">
        <v>7.76</v>
      </c>
    </row>
    <row r="53" ht="15.75" customHeight="1">
      <c r="A53" s="1" t="s">
        <v>2</v>
      </c>
      <c r="B53" s="1">
        <v>7.4</v>
      </c>
    </row>
    <row r="54" ht="15.75" customHeight="1">
      <c r="A54" s="1" t="s">
        <v>2</v>
      </c>
      <c r="B54" s="1">
        <v>6.96</v>
      </c>
    </row>
    <row r="55" ht="15.75" customHeight="1">
      <c r="A55" s="1" t="s">
        <v>3</v>
      </c>
      <c r="B55" s="1">
        <v>7.76</v>
      </c>
    </row>
    <row r="56" ht="15.75" customHeight="1">
      <c r="A56" s="1" t="s">
        <v>3</v>
      </c>
      <c r="B56" s="1">
        <v>8.12</v>
      </c>
    </row>
    <row r="57" ht="15.75" customHeight="1">
      <c r="A57" s="1" t="s">
        <v>3</v>
      </c>
      <c r="B57" s="1">
        <v>7.49</v>
      </c>
    </row>
    <row r="58" ht="15.75" customHeight="1">
      <c r="A58" s="1" t="s">
        <v>3</v>
      </c>
      <c r="B58" s="1">
        <v>9.63</v>
      </c>
    </row>
    <row r="59" ht="15.75" customHeight="1">
      <c r="A59" s="1" t="s">
        <v>4</v>
      </c>
      <c r="B59" s="1">
        <v>7.58</v>
      </c>
    </row>
    <row r="60" ht="15.75" customHeight="1">
      <c r="A60" s="1" t="s">
        <v>4</v>
      </c>
      <c r="B60" s="1">
        <v>7.76</v>
      </c>
    </row>
    <row r="61" ht="15.75" customHeight="1">
      <c r="A61" s="1" t="s">
        <v>4</v>
      </c>
      <c r="B61" s="1">
        <v>8.83</v>
      </c>
    </row>
    <row r="62" ht="15.75" customHeight="1">
      <c r="A62" s="1" t="s">
        <v>4</v>
      </c>
      <c r="B62" s="1">
        <v>7.58</v>
      </c>
    </row>
    <row r="63" ht="15.75" customHeight="1">
      <c r="A63" s="1" t="s">
        <v>5</v>
      </c>
      <c r="B63" s="1">
        <v>9.01</v>
      </c>
    </row>
    <row r="64" ht="15.75" customHeight="1">
      <c r="A64" s="1" t="s">
        <v>5</v>
      </c>
      <c r="B64" s="1">
        <v>9.37</v>
      </c>
    </row>
    <row r="65" ht="15.75" customHeight="1">
      <c r="A65" s="1" t="s">
        <v>5</v>
      </c>
      <c r="B65" s="1">
        <v>8.03</v>
      </c>
    </row>
    <row r="66" ht="15.75" customHeight="1">
      <c r="A66" s="1" t="s">
        <v>5</v>
      </c>
      <c r="B66" s="1">
        <v>7.76</v>
      </c>
    </row>
    <row r="67" ht="15.75" customHeight="1">
      <c r="A67" s="1" t="s">
        <v>6</v>
      </c>
      <c r="B67" s="1">
        <v>8.83</v>
      </c>
    </row>
    <row r="68" ht="15.75" customHeight="1">
      <c r="A68" s="1" t="s">
        <v>6</v>
      </c>
      <c r="B68" s="1">
        <v>9.63</v>
      </c>
    </row>
    <row r="69" ht="15.75" customHeight="1">
      <c r="A69" s="1" t="s">
        <v>6</v>
      </c>
      <c r="B69" s="1">
        <v>8.12</v>
      </c>
    </row>
    <row r="70" ht="15.75" customHeight="1">
      <c r="A70" s="1" t="s">
        <v>6</v>
      </c>
      <c r="B70" s="1">
        <v>9.81</v>
      </c>
    </row>
    <row r="71" ht="15.75" customHeight="1">
      <c r="A71" s="1" t="s">
        <v>7</v>
      </c>
      <c r="B71" s="1">
        <v>8.56</v>
      </c>
    </row>
    <row r="72" ht="15.75" customHeight="1">
      <c r="A72" s="1" t="s">
        <v>7</v>
      </c>
      <c r="B72" s="1">
        <v>11.42</v>
      </c>
    </row>
    <row r="73" ht="15.75" customHeight="1">
      <c r="A73" s="1" t="s">
        <v>7</v>
      </c>
      <c r="B73" s="1">
        <v>7.94</v>
      </c>
    </row>
    <row r="74" ht="15.75" customHeight="1">
      <c r="A74" s="1" t="s">
        <v>7</v>
      </c>
      <c r="B74" s="1">
        <v>10.97</v>
      </c>
    </row>
    <row r="75" ht="15.75" customHeight="1">
      <c r="A75" s="1" t="s">
        <v>8</v>
      </c>
      <c r="B75" s="1">
        <v>9.1</v>
      </c>
    </row>
    <row r="76" ht="15.75" customHeight="1">
      <c r="A76" s="1" t="s">
        <v>8</v>
      </c>
      <c r="B76" s="1">
        <v>10.62</v>
      </c>
    </row>
    <row r="77" ht="15.75" customHeight="1">
      <c r="A77" s="1" t="s">
        <v>8</v>
      </c>
      <c r="B77" s="1">
        <v>7.85</v>
      </c>
    </row>
    <row r="78" ht="15.75" customHeight="1">
      <c r="A78" s="1" t="s">
        <v>8</v>
      </c>
      <c r="B78" s="1">
        <v>10.26</v>
      </c>
    </row>
    <row r="79" ht="15.75" customHeight="1">
      <c r="A79" s="1" t="s">
        <v>9</v>
      </c>
      <c r="B79" s="1">
        <v>7.94</v>
      </c>
    </row>
    <row r="80" ht="15.75" customHeight="1">
      <c r="A80" s="1" t="s">
        <v>9</v>
      </c>
      <c r="B80" s="1">
        <v>8.21</v>
      </c>
    </row>
    <row r="81" ht="15.75" customHeight="1">
      <c r="A81" s="1" t="s">
        <v>9</v>
      </c>
      <c r="B81" s="1">
        <v>8.65</v>
      </c>
    </row>
    <row r="82" ht="15.75" customHeight="1">
      <c r="A82" s="1" t="s">
        <v>9</v>
      </c>
      <c r="B82" s="1">
        <v>8.47</v>
      </c>
    </row>
    <row r="83" ht="15.75" customHeight="1">
      <c r="A83" s="1" t="s">
        <v>9</v>
      </c>
      <c r="B83" s="1">
        <v>8.65</v>
      </c>
    </row>
    <row r="84" ht="15.75" customHeight="1">
      <c r="A84" s="1" t="s">
        <v>9</v>
      </c>
      <c r="B84" s="1">
        <v>9.28</v>
      </c>
    </row>
    <row r="85" ht="15.75" customHeight="1">
      <c r="A85" s="1" t="s">
        <v>10</v>
      </c>
      <c r="B85" s="1">
        <v>8.29</v>
      </c>
    </row>
    <row r="86" ht="15.75" customHeight="1">
      <c r="A86" s="1" t="s">
        <v>10</v>
      </c>
      <c r="B86" s="1">
        <v>11.06</v>
      </c>
    </row>
    <row r="87" ht="15.75" customHeight="1">
      <c r="A87" s="1" t="s">
        <v>10</v>
      </c>
      <c r="B87" s="1">
        <v>6.96</v>
      </c>
    </row>
    <row r="88" ht="15.75" customHeight="1">
      <c r="A88" s="1" t="s">
        <v>10</v>
      </c>
      <c r="B88" s="1">
        <v>10.26</v>
      </c>
    </row>
    <row r="89" ht="15.75" customHeight="1">
      <c r="A89" s="1" t="s">
        <v>12</v>
      </c>
      <c r="B89" s="1">
        <v>7.67</v>
      </c>
    </row>
    <row r="90" ht="15.75" customHeight="1">
      <c r="A90" s="1" t="s">
        <v>12</v>
      </c>
      <c r="B90" s="1">
        <v>9.72</v>
      </c>
    </row>
    <row r="91" ht="15.75" customHeight="1">
      <c r="A91" s="1" t="s">
        <v>12</v>
      </c>
      <c r="B91" s="1">
        <v>7.4</v>
      </c>
    </row>
    <row r="92" ht="15.75" customHeight="1">
      <c r="A92" s="1" t="s">
        <v>12</v>
      </c>
      <c r="B92" s="1">
        <v>7.94</v>
      </c>
    </row>
    <row r="93" ht="15.75" customHeight="1">
      <c r="A93" s="1" t="s">
        <v>13</v>
      </c>
      <c r="B93" s="1">
        <v>7.94</v>
      </c>
    </row>
    <row r="94" ht="15.75" customHeight="1">
      <c r="A94" s="1" t="s">
        <v>13</v>
      </c>
      <c r="B94" s="1">
        <v>8.38</v>
      </c>
    </row>
    <row r="95" ht="15.75" customHeight="1">
      <c r="A95" s="1" t="s">
        <v>13</v>
      </c>
      <c r="B95" s="1">
        <v>8.12</v>
      </c>
    </row>
    <row r="96" ht="15.75" customHeight="1">
      <c r="A96" s="1" t="s">
        <v>13</v>
      </c>
      <c r="B96" s="1">
        <v>7.94</v>
      </c>
    </row>
    <row r="97" ht="15.75" customHeight="1">
      <c r="A97" s="1" t="s">
        <v>13</v>
      </c>
      <c r="B97" s="1">
        <v>8.21</v>
      </c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1</v>
      </c>
    </row>
    <row r="2" ht="15.75" customHeight="1">
      <c r="A2" s="1" t="s">
        <v>15</v>
      </c>
      <c r="B2" s="1">
        <v>12.286</v>
      </c>
    </row>
    <row r="3" ht="15.75" customHeight="1">
      <c r="A3" s="1" t="s">
        <v>15</v>
      </c>
      <c r="B3" s="1">
        <v>9.188</v>
      </c>
    </row>
    <row r="4" ht="15.75" customHeight="1">
      <c r="A4" s="1" t="s">
        <v>15</v>
      </c>
      <c r="B4" s="1">
        <v>6.598</v>
      </c>
    </row>
    <row r="5" ht="15.75" customHeight="1">
      <c r="A5" s="1" t="s">
        <v>15</v>
      </c>
      <c r="B5" s="1">
        <v>6.509</v>
      </c>
    </row>
    <row r="6" ht="15.75" customHeight="1">
      <c r="A6" s="1" t="s">
        <v>15</v>
      </c>
      <c r="B6" s="1">
        <v>6.955</v>
      </c>
    </row>
    <row r="7" ht="15.75" customHeight="1">
      <c r="A7" s="1" t="s">
        <v>15</v>
      </c>
      <c r="B7" s="1">
        <v>6.866</v>
      </c>
    </row>
    <row r="8" ht="15.75" customHeight="1">
      <c r="A8" s="1" t="s">
        <v>15</v>
      </c>
      <c r="B8" s="1">
        <v>6.866</v>
      </c>
    </row>
    <row r="9" ht="15.75" customHeight="1">
      <c r="A9" s="1" t="s">
        <v>15</v>
      </c>
      <c r="B9" s="1">
        <v>9.277</v>
      </c>
    </row>
    <row r="10" ht="15.75" customHeight="1">
      <c r="A10" s="1" t="s">
        <v>15</v>
      </c>
      <c r="B10" s="1">
        <v>11.866</v>
      </c>
    </row>
    <row r="11" ht="15.75" customHeight="1">
      <c r="A11" s="1" t="s">
        <v>16</v>
      </c>
      <c r="B11" s="1">
        <v>32.223</v>
      </c>
    </row>
    <row r="12" ht="15.75" customHeight="1">
      <c r="A12" s="1" t="s">
        <v>16</v>
      </c>
      <c r="B12" s="1">
        <v>39.277</v>
      </c>
    </row>
    <row r="13" ht="15.75" customHeight="1">
      <c r="A13" s="1" t="s">
        <v>16</v>
      </c>
      <c r="B13" s="1">
        <v>30.17</v>
      </c>
    </row>
    <row r="14" ht="15.75" customHeight="1">
      <c r="A14" s="1" t="s">
        <v>16</v>
      </c>
      <c r="B14" s="1">
        <v>31.866</v>
      </c>
    </row>
    <row r="15" ht="15.75" customHeight="1">
      <c r="A15" s="1" t="s">
        <v>16</v>
      </c>
      <c r="B15" s="1">
        <v>23.83</v>
      </c>
    </row>
    <row r="16" ht="15.75" customHeight="1">
      <c r="A16" s="1" t="s">
        <v>16</v>
      </c>
      <c r="B16" s="1">
        <v>27.938</v>
      </c>
    </row>
    <row r="17" ht="15.75" customHeight="1">
      <c r="A17" s="1" t="s">
        <v>16</v>
      </c>
      <c r="B17" s="1">
        <v>22.313</v>
      </c>
    </row>
    <row r="18" ht="15.75" customHeight="1">
      <c r="A18" s="1" t="s">
        <v>16</v>
      </c>
      <c r="B18" s="1">
        <v>24.009</v>
      </c>
    </row>
    <row r="19" ht="15.75" customHeight="1">
      <c r="A19" s="1" t="s">
        <v>16</v>
      </c>
      <c r="B19" s="1">
        <v>29.723</v>
      </c>
    </row>
    <row r="20" ht="15.75" customHeight="1">
      <c r="A20" s="1" t="s">
        <v>17</v>
      </c>
      <c r="B20" s="1">
        <v>10.08</v>
      </c>
    </row>
    <row r="21" ht="15.75" customHeight="1">
      <c r="A21" s="1" t="s">
        <v>17</v>
      </c>
      <c r="B21" s="1">
        <v>11.955</v>
      </c>
    </row>
    <row r="22" ht="15.75" customHeight="1">
      <c r="A22" s="1" t="s">
        <v>17</v>
      </c>
      <c r="B22" s="1">
        <v>9.902</v>
      </c>
    </row>
    <row r="23" ht="15.75" customHeight="1">
      <c r="A23" s="1" t="s">
        <v>17</v>
      </c>
      <c r="B23" s="1">
        <v>16.688</v>
      </c>
    </row>
    <row r="24" ht="15.75" customHeight="1">
      <c r="A24" s="1" t="s">
        <v>17</v>
      </c>
      <c r="B24" s="1">
        <v>31.42</v>
      </c>
    </row>
    <row r="25" ht="15.75" customHeight="1">
      <c r="A25" s="1" t="s">
        <v>17</v>
      </c>
      <c r="B25" s="1">
        <v>30.348</v>
      </c>
    </row>
    <row r="26" ht="15.75" customHeight="1">
      <c r="A26" s="1" t="s">
        <v>17</v>
      </c>
      <c r="B26" s="1">
        <v>0.0</v>
      </c>
    </row>
    <row r="27" ht="15.75" customHeight="1">
      <c r="A27" s="1" t="s">
        <v>17</v>
      </c>
      <c r="B27" s="1">
        <v>13.205</v>
      </c>
    </row>
    <row r="28" ht="15.75" customHeight="1">
      <c r="A28" s="1" t="s">
        <v>17</v>
      </c>
      <c r="B28" s="1">
        <v>42.67</v>
      </c>
    </row>
    <row r="29" ht="15.75" customHeight="1">
      <c r="A29" s="1" t="s">
        <v>18</v>
      </c>
      <c r="B29" s="1">
        <v>14.277</v>
      </c>
    </row>
    <row r="30" ht="15.75" customHeight="1">
      <c r="A30" s="1" t="s">
        <v>18</v>
      </c>
      <c r="B30" s="1">
        <v>13.295</v>
      </c>
    </row>
    <row r="31" ht="15.75" customHeight="1">
      <c r="A31" s="1" t="s">
        <v>18</v>
      </c>
      <c r="B31" s="1">
        <v>7.759</v>
      </c>
    </row>
    <row r="32" ht="15.75" customHeight="1">
      <c r="A32" s="1" t="s">
        <v>18</v>
      </c>
      <c r="B32" s="1">
        <v>8.741</v>
      </c>
    </row>
    <row r="33" ht="15.75" customHeight="1">
      <c r="A33" s="1" t="s">
        <v>18</v>
      </c>
      <c r="B33" s="1">
        <v>9.366</v>
      </c>
    </row>
    <row r="34" ht="15.75" customHeight="1">
      <c r="A34" s="1" t="s">
        <v>18</v>
      </c>
      <c r="B34" s="1">
        <v>7.134</v>
      </c>
    </row>
    <row r="35" ht="15.75" customHeight="1">
      <c r="A35" s="1" t="s">
        <v>18</v>
      </c>
      <c r="B35" s="1">
        <v>9.277</v>
      </c>
    </row>
    <row r="36" ht="15.75" customHeight="1">
      <c r="A36" s="1" t="s">
        <v>18</v>
      </c>
      <c r="B36" s="1">
        <v>9.545</v>
      </c>
    </row>
    <row r="37" ht="15.75" customHeight="1">
      <c r="A37" s="1" t="s">
        <v>18</v>
      </c>
      <c r="B37" s="1">
        <v>9.098</v>
      </c>
    </row>
    <row r="38" ht="15.75" customHeight="1">
      <c r="A38" s="1" t="s">
        <v>19</v>
      </c>
      <c r="B38" s="1">
        <v>35.348</v>
      </c>
    </row>
    <row r="39" ht="15.75" customHeight="1">
      <c r="A39" s="1" t="s">
        <v>19</v>
      </c>
      <c r="B39" s="1">
        <v>39.098</v>
      </c>
    </row>
    <row r="40" ht="15.75" customHeight="1">
      <c r="A40" s="1" t="s">
        <v>19</v>
      </c>
      <c r="B40" s="1">
        <v>25.438</v>
      </c>
    </row>
    <row r="41" ht="15.75" customHeight="1">
      <c r="A41" s="1" t="s">
        <v>19</v>
      </c>
      <c r="B41" s="1">
        <v>22.223</v>
      </c>
    </row>
    <row r="42" ht="15.75" customHeight="1">
      <c r="A42" s="1" t="s">
        <v>19</v>
      </c>
      <c r="B42" s="1">
        <v>15.705</v>
      </c>
    </row>
    <row r="43" ht="15.75" customHeight="1">
      <c r="A43" s="1" t="s">
        <v>19</v>
      </c>
      <c r="B43" s="1">
        <v>13.027</v>
      </c>
    </row>
    <row r="44" ht="15.75" customHeight="1">
      <c r="A44" s="1" t="s">
        <v>19</v>
      </c>
      <c r="B44" s="1">
        <v>16.241</v>
      </c>
    </row>
    <row r="45" ht="15.75" customHeight="1">
      <c r="A45" s="1" t="s">
        <v>19</v>
      </c>
      <c r="B45" s="1">
        <v>13.741</v>
      </c>
    </row>
    <row r="46" ht="15.75" customHeight="1">
      <c r="A46" s="1" t="s">
        <v>19</v>
      </c>
      <c r="B46" s="1">
        <v>0.0</v>
      </c>
    </row>
    <row r="47" ht="15.75" customHeight="1">
      <c r="A47" s="1" t="s">
        <v>20</v>
      </c>
      <c r="B47" s="1">
        <v>2.67</v>
      </c>
    </row>
    <row r="48" ht="15.75" customHeight="1">
      <c r="A48" s="1" t="s">
        <v>20</v>
      </c>
      <c r="B48" s="1">
        <v>2.491</v>
      </c>
    </row>
    <row r="49" ht="15.75" customHeight="1">
      <c r="A49" s="1" t="s">
        <v>20</v>
      </c>
      <c r="B49" s="1">
        <v>2.134</v>
      </c>
    </row>
    <row r="50" ht="15.75" customHeight="1">
      <c r="A50" s="1" t="s">
        <v>20</v>
      </c>
      <c r="B50" s="1">
        <v>3.384</v>
      </c>
    </row>
    <row r="51" ht="15.75" customHeight="1">
      <c r="A51" s="1" t="s">
        <v>20</v>
      </c>
      <c r="B51" s="1">
        <v>3.563</v>
      </c>
    </row>
    <row r="52" ht="15.75" customHeight="1">
      <c r="A52" s="1" t="s">
        <v>20</v>
      </c>
      <c r="B52" s="1">
        <v>3.116</v>
      </c>
    </row>
    <row r="53" ht="15.75" customHeight="1">
      <c r="A53" s="1" t="s">
        <v>20</v>
      </c>
      <c r="B53" s="1">
        <v>3.741</v>
      </c>
    </row>
    <row r="54" ht="15.75" customHeight="1">
      <c r="A54" s="1" t="s">
        <v>20</v>
      </c>
      <c r="B54" s="1">
        <v>2.938</v>
      </c>
    </row>
    <row r="55" ht="15.75" customHeight="1">
      <c r="A55" s="1" t="s">
        <v>20</v>
      </c>
      <c r="B55" s="1">
        <v>2.759</v>
      </c>
    </row>
    <row r="56" ht="15.75" customHeight="1">
      <c r="A56" s="1" t="s">
        <v>21</v>
      </c>
      <c r="B56" s="1">
        <v>63.295</v>
      </c>
    </row>
    <row r="57" ht="15.75" customHeight="1">
      <c r="A57" s="1" t="s">
        <v>21</v>
      </c>
      <c r="B57" s="1">
        <v>63.384</v>
      </c>
    </row>
    <row r="58" ht="15.75" customHeight="1">
      <c r="A58" s="1" t="s">
        <v>21</v>
      </c>
      <c r="B58" s="1">
        <v>43.295</v>
      </c>
    </row>
    <row r="59" ht="15.75" customHeight="1">
      <c r="A59" s="1" t="s">
        <v>21</v>
      </c>
      <c r="B59" s="1">
        <v>43.027</v>
      </c>
    </row>
    <row r="60" ht="15.75" customHeight="1">
      <c r="A60" s="1" t="s">
        <v>21</v>
      </c>
      <c r="B60" s="1">
        <v>36.866</v>
      </c>
    </row>
    <row r="61" ht="15.75" customHeight="1">
      <c r="A61" s="1" t="s">
        <v>21</v>
      </c>
      <c r="B61" s="1">
        <v>24.723</v>
      </c>
    </row>
    <row r="62" ht="15.75" customHeight="1">
      <c r="A62" s="1" t="s">
        <v>21</v>
      </c>
      <c r="B62" s="1">
        <v>18.384</v>
      </c>
    </row>
    <row r="63" ht="15.75" customHeight="1">
      <c r="A63" s="1" t="s">
        <v>21</v>
      </c>
      <c r="B63" s="1">
        <v>21.955</v>
      </c>
    </row>
    <row r="64" ht="15.75" customHeight="1">
      <c r="A64" s="1" t="s">
        <v>21</v>
      </c>
      <c r="B64" s="1">
        <v>16.866</v>
      </c>
    </row>
    <row r="65" ht="15.75" customHeight="1">
      <c r="A65" s="1" t="s">
        <v>22</v>
      </c>
      <c r="B65" s="1">
        <v>25.08</v>
      </c>
    </row>
    <row r="66" ht="15.75" customHeight="1">
      <c r="A66" s="1" t="s">
        <v>22</v>
      </c>
      <c r="B66" s="1">
        <v>27.402</v>
      </c>
    </row>
    <row r="67" ht="15.75" customHeight="1">
      <c r="A67" s="1" t="s">
        <v>22</v>
      </c>
      <c r="B67" s="1">
        <v>25.705</v>
      </c>
    </row>
    <row r="68" ht="15.75" customHeight="1">
      <c r="A68" s="1" t="s">
        <v>22</v>
      </c>
      <c r="B68" s="1">
        <v>27.759</v>
      </c>
    </row>
    <row r="69" ht="15.75" customHeight="1">
      <c r="A69" s="1" t="s">
        <v>22</v>
      </c>
      <c r="B69" s="1">
        <v>28.92</v>
      </c>
    </row>
    <row r="70" ht="15.75" customHeight="1">
      <c r="A70" s="1" t="s">
        <v>22</v>
      </c>
      <c r="B70" s="1">
        <v>26.777</v>
      </c>
    </row>
    <row r="71" ht="15.75" customHeight="1">
      <c r="A71" s="1" t="s">
        <v>22</v>
      </c>
      <c r="B71" s="1">
        <v>27.848</v>
      </c>
    </row>
    <row r="72" ht="15.75" customHeight="1">
      <c r="A72" s="1" t="s">
        <v>22</v>
      </c>
      <c r="B72" s="1">
        <v>27.67</v>
      </c>
    </row>
    <row r="73" ht="15.75" customHeight="1">
      <c r="A73" s="1" t="s">
        <v>22</v>
      </c>
      <c r="B73" s="1">
        <v>25.527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1</v>
      </c>
    </row>
    <row r="2" ht="15.75" customHeight="1">
      <c r="A2" s="1" t="s">
        <v>14</v>
      </c>
      <c r="B2" s="1">
        <v>-1.42</v>
      </c>
    </row>
    <row r="3" ht="15.75" customHeight="1">
      <c r="A3" s="1" t="s">
        <v>14</v>
      </c>
      <c r="B3" s="1">
        <v>2.22</v>
      </c>
    </row>
    <row r="4" ht="15.75" customHeight="1">
      <c r="A4" s="1" t="s">
        <v>14</v>
      </c>
      <c r="B4" s="1">
        <v>1.96</v>
      </c>
    </row>
    <row r="5" ht="15.75" customHeight="1">
      <c r="A5" s="1" t="s">
        <v>14</v>
      </c>
      <c r="B5" s="1">
        <v>3.29</v>
      </c>
    </row>
    <row r="6" ht="15.75" customHeight="1">
      <c r="A6" s="1" t="s">
        <v>14</v>
      </c>
      <c r="B6" s="1">
        <v>2.22</v>
      </c>
    </row>
    <row r="7" ht="15.75" customHeight="1">
      <c r="A7" s="1" t="s">
        <v>23</v>
      </c>
      <c r="B7" s="1">
        <v>2.22</v>
      </c>
    </row>
    <row r="8" ht="15.75" customHeight="1">
      <c r="A8" s="1" t="s">
        <v>23</v>
      </c>
      <c r="B8" s="1">
        <v>3.38</v>
      </c>
    </row>
    <row r="9" ht="15.75" customHeight="1">
      <c r="A9" s="1" t="s">
        <v>23</v>
      </c>
      <c r="B9" s="1">
        <v>2.04</v>
      </c>
    </row>
    <row r="10" ht="15.75" customHeight="1">
      <c r="A10" s="1" t="s">
        <v>23</v>
      </c>
      <c r="B10" s="1">
        <v>1.96</v>
      </c>
    </row>
    <row r="11" ht="15.75" customHeight="1">
      <c r="A11" s="1" t="s">
        <v>23</v>
      </c>
      <c r="B11" s="1">
        <v>1.78</v>
      </c>
    </row>
    <row r="12" ht="15.75" customHeight="1">
      <c r="A12" s="1" t="s">
        <v>2</v>
      </c>
      <c r="B12" s="1">
        <v>2.13</v>
      </c>
    </row>
    <row r="13" ht="15.75" customHeight="1">
      <c r="A13" s="1" t="s">
        <v>2</v>
      </c>
      <c r="B13" s="1">
        <v>2.4</v>
      </c>
    </row>
    <row r="14" ht="15.75" customHeight="1">
      <c r="A14" s="1" t="s">
        <v>2</v>
      </c>
      <c r="B14" s="1">
        <v>1.96</v>
      </c>
    </row>
    <row r="15" ht="15.75" customHeight="1">
      <c r="A15" s="1" t="s">
        <v>2</v>
      </c>
      <c r="B15" s="1">
        <v>3.47</v>
      </c>
    </row>
    <row r="16" ht="15.75" customHeight="1">
      <c r="A16" s="1" t="s">
        <v>3</v>
      </c>
      <c r="B16" s="1">
        <v>2.04</v>
      </c>
    </row>
    <row r="17" ht="15.75" customHeight="1">
      <c r="A17" s="1" t="s">
        <v>3</v>
      </c>
      <c r="B17" s="1">
        <v>1.96</v>
      </c>
    </row>
    <row r="18" ht="15.75" customHeight="1">
      <c r="A18" s="1" t="s">
        <v>3</v>
      </c>
      <c r="B18" s="1">
        <v>2.22</v>
      </c>
    </row>
    <row r="19" ht="15.75" customHeight="1">
      <c r="A19" s="1" t="s">
        <v>3</v>
      </c>
      <c r="B19" s="1">
        <v>3.38</v>
      </c>
    </row>
    <row r="20" ht="15.75" customHeight="1">
      <c r="A20" s="1" t="s">
        <v>4</v>
      </c>
      <c r="B20" s="1">
        <v>2.04</v>
      </c>
    </row>
    <row r="21" ht="15.75" customHeight="1">
      <c r="A21" s="1" t="s">
        <v>4</v>
      </c>
      <c r="B21" s="1">
        <v>1.87</v>
      </c>
    </row>
    <row r="22" ht="15.75" customHeight="1">
      <c r="A22" s="1" t="s">
        <v>4</v>
      </c>
      <c r="B22" s="1">
        <v>21.15</v>
      </c>
    </row>
    <row r="23" ht="15.75" customHeight="1">
      <c r="A23" s="1" t="s">
        <v>4</v>
      </c>
      <c r="B23" s="1">
        <v>2.94</v>
      </c>
    </row>
    <row r="24" ht="15.75" customHeight="1">
      <c r="A24" s="1" t="s">
        <v>5</v>
      </c>
      <c r="B24" s="1">
        <v>1.87</v>
      </c>
    </row>
    <row r="25" ht="15.75" customHeight="1">
      <c r="A25" s="1" t="s">
        <v>5</v>
      </c>
      <c r="B25" s="1">
        <v>1.96</v>
      </c>
    </row>
    <row r="26" ht="15.75" customHeight="1">
      <c r="A26" s="1" t="s">
        <v>5</v>
      </c>
      <c r="B26" s="1">
        <v>0.0</v>
      </c>
    </row>
    <row r="27" ht="15.75" customHeight="1">
      <c r="A27" s="1" t="s">
        <v>5</v>
      </c>
      <c r="B27" s="1">
        <v>4.19</v>
      </c>
    </row>
    <row r="28" ht="15.75" customHeight="1">
      <c r="A28" s="1" t="s">
        <v>6</v>
      </c>
      <c r="B28" s="1">
        <v>2.04</v>
      </c>
    </row>
    <row r="29" ht="15.75" customHeight="1">
      <c r="A29" s="1" t="s">
        <v>6</v>
      </c>
      <c r="B29" s="1">
        <v>1.96</v>
      </c>
    </row>
    <row r="30" ht="15.75" customHeight="1">
      <c r="A30" s="1" t="s">
        <v>6</v>
      </c>
      <c r="B30" s="1">
        <v>1.87</v>
      </c>
    </row>
    <row r="31" ht="15.75" customHeight="1">
      <c r="A31" s="1" t="s">
        <v>6</v>
      </c>
      <c r="B31" s="1">
        <v>2.76</v>
      </c>
    </row>
    <row r="32" ht="15.75" customHeight="1">
      <c r="A32" s="1" t="s">
        <v>7</v>
      </c>
      <c r="B32" s="1">
        <v>1.96</v>
      </c>
    </row>
    <row r="33" ht="15.75" customHeight="1">
      <c r="A33" s="1" t="s">
        <v>7</v>
      </c>
      <c r="B33" s="1">
        <v>2.04</v>
      </c>
    </row>
    <row r="34" ht="15.75" customHeight="1">
      <c r="A34" s="1" t="s">
        <v>7</v>
      </c>
      <c r="B34" s="1">
        <v>29.54</v>
      </c>
    </row>
    <row r="35" ht="15.75" customHeight="1">
      <c r="A35" s="1" t="s">
        <v>7</v>
      </c>
      <c r="B35" s="1">
        <v>2.49</v>
      </c>
    </row>
    <row r="36" ht="15.75" customHeight="1">
      <c r="A36" s="1" t="s">
        <v>8</v>
      </c>
      <c r="B36" s="1">
        <v>1.96</v>
      </c>
    </row>
    <row r="37" ht="15.75" customHeight="1">
      <c r="A37" s="1" t="s">
        <v>8</v>
      </c>
      <c r="B37" s="1">
        <v>1.96</v>
      </c>
    </row>
    <row r="38" ht="15.75" customHeight="1">
      <c r="A38" s="1" t="s">
        <v>8</v>
      </c>
      <c r="B38" s="1">
        <v>1.96</v>
      </c>
    </row>
    <row r="39" ht="15.75" customHeight="1">
      <c r="A39" s="1" t="s">
        <v>8</v>
      </c>
      <c r="B39" s="1">
        <v>2.58</v>
      </c>
    </row>
    <row r="40" ht="15.75" customHeight="1">
      <c r="A40" s="1" t="s">
        <v>9</v>
      </c>
      <c r="B40" s="1">
        <v>1.78</v>
      </c>
    </row>
    <row r="41" ht="15.75" customHeight="1">
      <c r="A41" s="1" t="s">
        <v>9</v>
      </c>
      <c r="B41" s="1">
        <v>1.69</v>
      </c>
    </row>
    <row r="42" ht="15.75" customHeight="1">
      <c r="A42" s="1" t="s">
        <v>9</v>
      </c>
      <c r="B42" s="1">
        <v>1.69</v>
      </c>
    </row>
    <row r="43" ht="15.75" customHeight="1">
      <c r="A43" s="1" t="s">
        <v>9</v>
      </c>
      <c r="B43" s="1">
        <v>1.78</v>
      </c>
    </row>
    <row r="44" ht="15.75" customHeight="1">
      <c r="A44" s="1" t="s">
        <v>9</v>
      </c>
      <c r="B44" s="1">
        <v>1.69</v>
      </c>
    </row>
    <row r="45" ht="15.75" customHeight="1">
      <c r="A45" s="1" t="s">
        <v>9</v>
      </c>
      <c r="B45" s="1">
        <v>1.78</v>
      </c>
    </row>
    <row r="46" ht="15.75" customHeight="1">
      <c r="A46" s="1" t="s">
        <v>10</v>
      </c>
      <c r="B46" s="1">
        <v>0.0</v>
      </c>
    </row>
    <row r="47" ht="15.75" customHeight="1">
      <c r="A47" s="1" t="s">
        <v>10</v>
      </c>
      <c r="B47" s="1">
        <v>2.22</v>
      </c>
    </row>
    <row r="48" ht="15.75" customHeight="1">
      <c r="A48" s="1" t="s">
        <v>10</v>
      </c>
      <c r="B48" s="1">
        <v>2.13</v>
      </c>
    </row>
    <row r="49" ht="15.75" customHeight="1">
      <c r="A49" s="1" t="s">
        <v>10</v>
      </c>
      <c r="B49" s="1">
        <v>2.67</v>
      </c>
    </row>
    <row r="50" ht="15.75" customHeight="1">
      <c r="A50" s="1" t="s">
        <v>11</v>
      </c>
      <c r="B50" s="1">
        <v>32.04</v>
      </c>
    </row>
    <row r="51" ht="15.75" customHeight="1">
      <c r="A51" s="1" t="s">
        <v>11</v>
      </c>
      <c r="B51" s="1">
        <v>1.96</v>
      </c>
    </row>
    <row r="52" ht="15.75" customHeight="1">
      <c r="A52" s="1" t="s">
        <v>11</v>
      </c>
      <c r="B52" s="1">
        <v>1.96</v>
      </c>
    </row>
    <row r="53" ht="15.75" customHeight="1">
      <c r="A53" s="1" t="s">
        <v>11</v>
      </c>
      <c r="B53" s="1">
        <v>2.76</v>
      </c>
    </row>
    <row r="54" ht="15.75" customHeight="1">
      <c r="A54" s="1" t="s">
        <v>12</v>
      </c>
      <c r="B54" s="1">
        <v>2.4</v>
      </c>
    </row>
    <row r="55" ht="15.75" customHeight="1">
      <c r="A55" s="1" t="s">
        <v>12</v>
      </c>
      <c r="B55" s="1">
        <v>2.31</v>
      </c>
    </row>
    <row r="56" ht="15.75" customHeight="1">
      <c r="A56" s="1" t="s">
        <v>12</v>
      </c>
      <c r="B56" s="1">
        <v>1.96</v>
      </c>
    </row>
    <row r="57" ht="15.75" customHeight="1">
      <c r="A57" s="1" t="s">
        <v>12</v>
      </c>
      <c r="B57" s="1">
        <v>2.85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1</v>
      </c>
    </row>
    <row r="2" ht="15.75" customHeight="1">
      <c r="A2" s="1" t="s">
        <v>24</v>
      </c>
      <c r="B2" s="1">
        <v>5.748</v>
      </c>
    </row>
    <row r="3" ht="15.75" customHeight="1">
      <c r="A3" s="1" t="s">
        <v>24</v>
      </c>
      <c r="B3" s="1">
        <v>4.366</v>
      </c>
    </row>
    <row r="4" ht="15.75" customHeight="1">
      <c r="A4" s="1" t="s">
        <v>24</v>
      </c>
      <c r="B4" s="1">
        <v>5.884</v>
      </c>
    </row>
    <row r="5" ht="15.75" customHeight="1">
      <c r="A5" s="1" t="s">
        <v>24</v>
      </c>
      <c r="B5" s="1">
        <v>5.527</v>
      </c>
    </row>
    <row r="6" ht="15.75" customHeight="1">
      <c r="A6" s="1" t="s">
        <v>24</v>
      </c>
      <c r="B6" s="1">
        <v>6.152</v>
      </c>
    </row>
    <row r="7" ht="15.75" customHeight="1">
      <c r="A7" s="1" t="s">
        <v>24</v>
      </c>
      <c r="B7" s="1">
        <v>3.741</v>
      </c>
    </row>
    <row r="8" ht="15.75" customHeight="1">
      <c r="A8" s="1" t="s">
        <v>24</v>
      </c>
      <c r="B8" s="1">
        <v>3.92</v>
      </c>
    </row>
    <row r="9" ht="15.75" customHeight="1">
      <c r="A9" s="1" t="s">
        <v>24</v>
      </c>
      <c r="B9" s="1">
        <v>5.08</v>
      </c>
    </row>
    <row r="10" ht="15.75" customHeight="1">
      <c r="A10" s="1" t="s">
        <v>24</v>
      </c>
      <c r="B10" s="1">
        <v>4.991</v>
      </c>
    </row>
    <row r="11" ht="15.75" customHeight="1">
      <c r="A11" s="1" t="s">
        <v>25</v>
      </c>
      <c r="B11" s="1">
        <v>6.33</v>
      </c>
    </row>
    <row r="12" ht="15.75" customHeight="1">
      <c r="A12" s="1" t="s">
        <v>25</v>
      </c>
      <c r="B12" s="1">
        <v>7.223</v>
      </c>
    </row>
    <row r="13" ht="15.75" customHeight="1">
      <c r="A13" s="1" t="s">
        <v>25</v>
      </c>
      <c r="B13" s="1">
        <v>5.705</v>
      </c>
    </row>
    <row r="14" ht="15.75" customHeight="1">
      <c r="A14" s="1" t="s">
        <v>25</v>
      </c>
      <c r="B14" s="1">
        <v>5.616</v>
      </c>
    </row>
    <row r="15" ht="15.75" customHeight="1">
      <c r="A15" s="1" t="s">
        <v>25</v>
      </c>
      <c r="B15" s="1">
        <v>4.188</v>
      </c>
    </row>
    <row r="16" ht="15.75" customHeight="1">
      <c r="A16" s="1" t="s">
        <v>25</v>
      </c>
      <c r="B16" s="1">
        <v>5.973</v>
      </c>
    </row>
    <row r="17" ht="15.75" customHeight="1">
      <c r="A17" s="1" t="s">
        <v>25</v>
      </c>
      <c r="B17" s="1">
        <v>6.241</v>
      </c>
    </row>
    <row r="18" ht="15.75" customHeight="1">
      <c r="A18" s="1" t="s">
        <v>25</v>
      </c>
      <c r="B18" s="1">
        <v>6.42</v>
      </c>
    </row>
    <row r="19" ht="15.75" customHeight="1">
      <c r="A19" s="1" t="s">
        <v>25</v>
      </c>
      <c r="B19" s="1">
        <v>4.098</v>
      </c>
    </row>
    <row r="20" ht="15.75" customHeight="1">
      <c r="A20" s="1" t="s">
        <v>26</v>
      </c>
      <c r="B20" s="1">
        <v>2.938</v>
      </c>
    </row>
    <row r="21" ht="15.75" customHeight="1">
      <c r="A21" s="1" t="s">
        <v>26</v>
      </c>
      <c r="B21" s="1">
        <v>3.652</v>
      </c>
    </row>
    <row r="22" ht="15.75" customHeight="1">
      <c r="A22" s="1" t="s">
        <v>26</v>
      </c>
      <c r="B22" s="1">
        <v>3.384</v>
      </c>
    </row>
    <row r="23" ht="15.75" customHeight="1">
      <c r="A23" s="1" t="s">
        <v>26</v>
      </c>
      <c r="B23" s="1">
        <v>3.384</v>
      </c>
    </row>
    <row r="24" ht="15.75" customHeight="1">
      <c r="A24" s="1" t="s">
        <v>26</v>
      </c>
      <c r="B24" s="1">
        <v>2.58</v>
      </c>
    </row>
    <row r="25" ht="15.75" customHeight="1">
      <c r="A25" s="1" t="s">
        <v>26</v>
      </c>
      <c r="B25" s="1">
        <v>2.67</v>
      </c>
    </row>
    <row r="26" ht="15.75" customHeight="1">
      <c r="A26" s="1" t="s">
        <v>26</v>
      </c>
      <c r="B26" s="1">
        <v>0.0</v>
      </c>
    </row>
    <row r="27" ht="15.75" customHeight="1">
      <c r="A27" s="1" t="s">
        <v>26</v>
      </c>
      <c r="B27" s="1">
        <v>2.58</v>
      </c>
    </row>
    <row r="28" ht="15.75" customHeight="1">
      <c r="A28" s="1" t="s">
        <v>26</v>
      </c>
      <c r="B28" s="1">
        <v>2.58</v>
      </c>
    </row>
    <row r="29" ht="15.75" customHeight="1">
      <c r="A29" s="1" t="s">
        <v>27</v>
      </c>
      <c r="B29" s="1">
        <v>9.098</v>
      </c>
    </row>
    <row r="30" ht="15.75" customHeight="1">
      <c r="A30" s="1" t="s">
        <v>27</v>
      </c>
      <c r="B30" s="1">
        <v>8.384</v>
      </c>
    </row>
    <row r="31" ht="15.75" customHeight="1">
      <c r="A31" s="1" t="s">
        <v>27</v>
      </c>
      <c r="B31" s="1">
        <v>7.223</v>
      </c>
    </row>
    <row r="32" ht="15.75" customHeight="1">
      <c r="A32" s="1" t="s">
        <v>27</v>
      </c>
      <c r="B32" s="1">
        <v>7.134</v>
      </c>
    </row>
    <row r="33" ht="15.75" customHeight="1">
      <c r="A33" s="1" t="s">
        <v>27</v>
      </c>
      <c r="B33" s="1">
        <v>8.384</v>
      </c>
    </row>
    <row r="34" ht="15.75" customHeight="1">
      <c r="A34" s="1" t="s">
        <v>27</v>
      </c>
      <c r="B34" s="1">
        <v>7.134</v>
      </c>
    </row>
    <row r="35" ht="15.75" customHeight="1">
      <c r="A35" s="1" t="s">
        <v>27</v>
      </c>
      <c r="B35" s="1">
        <v>7.67</v>
      </c>
    </row>
    <row r="36" ht="15.75" customHeight="1">
      <c r="A36" s="1" t="s">
        <v>27</v>
      </c>
      <c r="B36" s="1">
        <v>7.759</v>
      </c>
    </row>
    <row r="37" ht="15.75" customHeight="1">
      <c r="A37" s="1" t="s">
        <v>27</v>
      </c>
      <c r="B37" s="1">
        <v>7.402</v>
      </c>
    </row>
    <row r="38" ht="15.75" customHeight="1">
      <c r="A38" s="1" t="s">
        <v>28</v>
      </c>
      <c r="B38" s="1">
        <v>3.563</v>
      </c>
    </row>
    <row r="39" ht="15.75" customHeight="1">
      <c r="A39" s="1" t="s">
        <v>28</v>
      </c>
      <c r="B39" s="1">
        <v>3.652</v>
      </c>
    </row>
    <row r="40" ht="15.75" customHeight="1">
      <c r="A40" s="1" t="s">
        <v>28</v>
      </c>
      <c r="B40" s="1">
        <v>3.83</v>
      </c>
    </row>
    <row r="41" ht="15.75" customHeight="1">
      <c r="A41" s="1" t="s">
        <v>28</v>
      </c>
      <c r="B41" s="1">
        <v>3.83</v>
      </c>
    </row>
    <row r="42" ht="15.75" customHeight="1">
      <c r="A42" s="1" t="s">
        <v>28</v>
      </c>
      <c r="B42" s="1">
        <v>4.634</v>
      </c>
    </row>
    <row r="43" ht="15.75" customHeight="1">
      <c r="A43" s="1" t="s">
        <v>28</v>
      </c>
      <c r="B43" s="1">
        <v>3.652</v>
      </c>
    </row>
    <row r="44" ht="15.75" customHeight="1">
      <c r="A44" s="1" t="s">
        <v>28</v>
      </c>
      <c r="B44" s="1">
        <v>3.563</v>
      </c>
    </row>
    <row r="45" ht="15.75" customHeight="1">
      <c r="A45" s="1" t="s">
        <v>28</v>
      </c>
      <c r="B45" s="1">
        <v>3.473</v>
      </c>
    </row>
    <row r="46" ht="15.75" customHeight="1">
      <c r="A46" s="1" t="s">
        <v>28</v>
      </c>
      <c r="B46" s="1">
        <v>0.0</v>
      </c>
    </row>
    <row r="47" ht="15.75" customHeight="1">
      <c r="A47" s="1" t="s">
        <v>29</v>
      </c>
      <c r="B47" s="1">
        <v>6.42</v>
      </c>
    </row>
    <row r="48" ht="15.75" customHeight="1">
      <c r="A48" s="1" t="s">
        <v>29</v>
      </c>
      <c r="B48" s="1">
        <v>6.241</v>
      </c>
    </row>
    <row r="49" ht="15.75" customHeight="1">
      <c r="A49" s="1" t="s">
        <v>29</v>
      </c>
      <c r="B49" s="1">
        <v>4.991</v>
      </c>
    </row>
    <row r="50" ht="15.75" customHeight="1">
      <c r="A50" s="1" t="s">
        <v>29</v>
      </c>
      <c r="B50" s="1">
        <v>5.616</v>
      </c>
    </row>
    <row r="51" ht="15.75" customHeight="1">
      <c r="A51" s="1" t="s">
        <v>29</v>
      </c>
      <c r="B51" s="1">
        <v>3.295</v>
      </c>
    </row>
    <row r="52" ht="15.75" customHeight="1">
      <c r="A52" s="1" t="s">
        <v>29</v>
      </c>
      <c r="B52" s="1">
        <v>5.527</v>
      </c>
    </row>
    <row r="53" ht="15.75" customHeight="1">
      <c r="A53" s="1" t="s">
        <v>29</v>
      </c>
      <c r="B53" s="1">
        <v>4.813</v>
      </c>
    </row>
    <row r="54" ht="15.75" customHeight="1">
      <c r="A54" s="1" t="s">
        <v>29</v>
      </c>
      <c r="B54" s="1">
        <v>3.563</v>
      </c>
    </row>
    <row r="55" ht="15.75" customHeight="1">
      <c r="A55" s="1" t="s">
        <v>29</v>
      </c>
      <c r="B55" s="1">
        <v>4.634</v>
      </c>
    </row>
    <row r="56" ht="15.75" customHeight="1">
      <c r="A56" s="1" t="s">
        <v>20</v>
      </c>
      <c r="B56" s="1">
        <v>2.134</v>
      </c>
    </row>
    <row r="57" ht="15.75" customHeight="1">
      <c r="A57" s="1" t="s">
        <v>20</v>
      </c>
      <c r="B57" s="1">
        <v>1.955</v>
      </c>
    </row>
    <row r="58" ht="15.75" customHeight="1">
      <c r="A58" s="1" t="s">
        <v>20</v>
      </c>
      <c r="B58" s="1">
        <v>1.777</v>
      </c>
    </row>
    <row r="59" ht="15.75" customHeight="1">
      <c r="A59" s="1" t="s">
        <v>20</v>
      </c>
      <c r="B59" s="1">
        <v>1.598</v>
      </c>
    </row>
    <row r="60" ht="15.75" customHeight="1">
      <c r="A60" s="1" t="s">
        <v>20</v>
      </c>
      <c r="B60" s="1">
        <v>1.688</v>
      </c>
    </row>
    <row r="61" ht="15.75" customHeight="1">
      <c r="A61" s="1" t="s">
        <v>20</v>
      </c>
      <c r="B61" s="1">
        <v>1.777</v>
      </c>
    </row>
    <row r="62" ht="15.75" customHeight="1">
      <c r="A62" s="1" t="s">
        <v>20</v>
      </c>
      <c r="B62" s="1">
        <v>1.955</v>
      </c>
    </row>
    <row r="63" ht="15.75" customHeight="1">
      <c r="A63" s="1" t="s">
        <v>20</v>
      </c>
      <c r="B63" s="1">
        <v>1.955</v>
      </c>
    </row>
    <row r="64" ht="15.75" customHeight="1">
      <c r="A64" s="1" t="s">
        <v>20</v>
      </c>
      <c r="B64" s="1">
        <v>1.955</v>
      </c>
    </row>
    <row r="65" ht="15.75" customHeight="1">
      <c r="A65" s="1" t="s">
        <v>30</v>
      </c>
      <c r="B65" s="1">
        <v>3.563</v>
      </c>
    </row>
    <row r="66" ht="15.75" customHeight="1">
      <c r="A66" s="1" t="s">
        <v>30</v>
      </c>
      <c r="B66" s="1">
        <v>3.205</v>
      </c>
    </row>
    <row r="67" ht="15.75" customHeight="1">
      <c r="A67" s="1" t="s">
        <v>30</v>
      </c>
      <c r="B67" s="1">
        <v>3.027</v>
      </c>
    </row>
    <row r="68" ht="15.75" customHeight="1">
      <c r="A68" s="1" t="s">
        <v>30</v>
      </c>
      <c r="B68" s="1">
        <v>3.027</v>
      </c>
    </row>
    <row r="69" ht="15.75" customHeight="1">
      <c r="A69" s="1" t="s">
        <v>30</v>
      </c>
      <c r="B69" s="1">
        <v>2.938</v>
      </c>
    </row>
    <row r="70" ht="15.75" customHeight="1">
      <c r="A70" s="1" t="s">
        <v>30</v>
      </c>
      <c r="B70" s="1">
        <v>3.116</v>
      </c>
    </row>
    <row r="71" ht="15.75" customHeight="1">
      <c r="A71" s="1" t="s">
        <v>30</v>
      </c>
      <c r="B71" s="1">
        <v>3.652</v>
      </c>
    </row>
    <row r="72" ht="15.75" customHeight="1">
      <c r="A72" s="1" t="s">
        <v>30</v>
      </c>
      <c r="B72" s="1">
        <v>3.83</v>
      </c>
    </row>
    <row r="73" ht="15.75" customHeight="1">
      <c r="A73" s="1" t="s">
        <v>30</v>
      </c>
      <c r="B73" s="1">
        <v>3.563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31</v>
      </c>
    </row>
    <row r="2" ht="15.75" customHeight="1">
      <c r="A2" s="1" t="s">
        <v>32</v>
      </c>
      <c r="B2" s="1">
        <v>32.31024468</v>
      </c>
    </row>
    <row r="3" ht="15.75" customHeight="1">
      <c r="A3" s="1" t="s">
        <v>32</v>
      </c>
      <c r="B3" s="1">
        <v>30.23641644</v>
      </c>
    </row>
    <row r="4" ht="15.75" customHeight="1">
      <c r="A4" s="1" t="s">
        <v>32</v>
      </c>
      <c r="B4" s="1">
        <v>29.44836164</v>
      </c>
    </row>
    <row r="5" ht="15.75" customHeight="1">
      <c r="A5" s="1" t="s">
        <v>32</v>
      </c>
      <c r="B5" s="1">
        <v>29.44836164</v>
      </c>
    </row>
    <row r="6" ht="15.75" customHeight="1">
      <c r="A6" s="1" t="s">
        <v>32</v>
      </c>
      <c r="B6" s="1">
        <v>28.90916634</v>
      </c>
    </row>
    <row r="7" ht="15.75" customHeight="1">
      <c r="A7" s="1" t="s">
        <v>2</v>
      </c>
      <c r="B7" s="1">
        <v>31.85400248</v>
      </c>
    </row>
    <row r="8" ht="15.75" customHeight="1">
      <c r="A8" s="1" t="s">
        <v>2</v>
      </c>
      <c r="B8" s="1">
        <v>27.95520528</v>
      </c>
    </row>
    <row r="9" ht="15.75" customHeight="1">
      <c r="A9" s="1" t="s">
        <v>2</v>
      </c>
      <c r="B9" s="1">
        <v>30.07051018</v>
      </c>
    </row>
    <row r="10" ht="15.75" customHeight="1">
      <c r="A10" s="1" t="s">
        <v>2</v>
      </c>
      <c r="B10" s="1">
        <v>28.2870178</v>
      </c>
    </row>
    <row r="11" ht="15.75" customHeight="1">
      <c r="A11" s="1" t="s">
        <v>2</v>
      </c>
      <c r="B11" s="1">
        <v>29.73869765</v>
      </c>
    </row>
    <row r="12" ht="15.75" customHeight="1">
      <c r="A12" s="1" t="s">
        <v>2</v>
      </c>
      <c r="B12" s="1">
        <v>28.45292407</v>
      </c>
    </row>
    <row r="13" ht="15.75" customHeight="1">
      <c r="A13" s="1" t="s">
        <v>3</v>
      </c>
      <c r="B13" s="1">
        <v>25.83990046</v>
      </c>
    </row>
    <row r="14" ht="15.75" customHeight="1">
      <c r="A14" s="1" t="s">
        <v>3</v>
      </c>
      <c r="B14" s="1">
        <v>27.54043966</v>
      </c>
    </row>
    <row r="15" ht="15.75" customHeight="1">
      <c r="A15" s="1" t="s">
        <v>3</v>
      </c>
      <c r="B15" s="1">
        <v>27.99668186</v>
      </c>
    </row>
    <row r="16" ht="15.75" customHeight="1">
      <c r="A16" s="1" t="s">
        <v>3</v>
      </c>
      <c r="B16" s="1">
        <v>28.12111154</v>
      </c>
    </row>
    <row r="17" ht="15.75" customHeight="1">
      <c r="A17" s="1" t="s">
        <v>3</v>
      </c>
      <c r="B17" s="1">
        <v>28.03815845</v>
      </c>
    </row>
    <row r="18" ht="15.75" customHeight="1">
      <c r="A18" s="1" t="s">
        <v>3</v>
      </c>
      <c r="B18" s="1">
        <v>27.33305682</v>
      </c>
    </row>
    <row r="19" ht="15.75" customHeight="1">
      <c r="A19" s="1" t="s">
        <v>4</v>
      </c>
      <c r="B19" s="1">
        <v>26.0472833</v>
      </c>
    </row>
    <row r="20" ht="15.75" customHeight="1">
      <c r="A20" s="1" t="s">
        <v>4</v>
      </c>
      <c r="B20" s="1">
        <v>27.62339276</v>
      </c>
    </row>
    <row r="21" ht="15.75" customHeight="1">
      <c r="A21" s="1" t="s">
        <v>4</v>
      </c>
      <c r="B21" s="1">
        <v>27.95520528</v>
      </c>
    </row>
    <row r="22" ht="15.75" customHeight="1">
      <c r="A22" s="1" t="s">
        <v>4</v>
      </c>
      <c r="B22" s="1">
        <v>27.66486934</v>
      </c>
    </row>
    <row r="23" ht="15.75" customHeight="1">
      <c r="A23" s="1" t="s">
        <v>4</v>
      </c>
      <c r="B23" s="1">
        <v>28.32849439</v>
      </c>
    </row>
    <row r="24" ht="15.75" customHeight="1">
      <c r="A24" s="1" t="s">
        <v>4</v>
      </c>
      <c r="B24" s="1">
        <v>27.16715055</v>
      </c>
    </row>
    <row r="25" ht="15.75" customHeight="1">
      <c r="A25" s="1" t="s">
        <v>5</v>
      </c>
      <c r="B25" s="1">
        <v>37.7851514</v>
      </c>
    </row>
    <row r="26" ht="15.75" customHeight="1">
      <c r="A26" s="1" t="s">
        <v>5</v>
      </c>
      <c r="B26" s="1">
        <v>40.19079217</v>
      </c>
    </row>
    <row r="27" ht="15.75" customHeight="1">
      <c r="A27" s="1" t="s">
        <v>5</v>
      </c>
      <c r="B27" s="1">
        <v>41.10327665</v>
      </c>
    </row>
    <row r="28" ht="15.75" customHeight="1">
      <c r="A28" s="1" t="s">
        <v>5</v>
      </c>
      <c r="B28" s="1">
        <v>40.72998754</v>
      </c>
    </row>
    <row r="29" ht="15.75" customHeight="1">
      <c r="A29" s="1" t="s">
        <v>5</v>
      </c>
      <c r="B29" s="1">
        <v>40.27374534</v>
      </c>
    </row>
    <row r="30" ht="15.75" customHeight="1">
      <c r="A30" s="1" t="s">
        <v>5</v>
      </c>
      <c r="B30" s="1">
        <v>41.22770633</v>
      </c>
    </row>
    <row r="31" ht="15.75" customHeight="1">
      <c r="A31" s="1" t="s">
        <v>6</v>
      </c>
      <c r="B31" s="1">
        <v>56.86437162</v>
      </c>
    </row>
    <row r="32" ht="15.75" customHeight="1">
      <c r="A32" s="1" t="s">
        <v>6</v>
      </c>
      <c r="B32" s="1">
        <v>55.95188722</v>
      </c>
    </row>
    <row r="33" ht="15.75" customHeight="1">
      <c r="A33" s="1" t="s">
        <v>6</v>
      </c>
      <c r="B33" s="1">
        <v>59.06262962</v>
      </c>
    </row>
    <row r="34" ht="15.75" customHeight="1">
      <c r="A34" s="1" t="s">
        <v>6</v>
      </c>
      <c r="B34" s="1">
        <v>61.84155949</v>
      </c>
    </row>
    <row r="35" ht="15.75" customHeight="1">
      <c r="A35" s="1" t="s">
        <v>6</v>
      </c>
      <c r="B35" s="1">
        <v>63.0029034</v>
      </c>
    </row>
    <row r="36" ht="15.75" customHeight="1">
      <c r="A36" s="1" t="s">
        <v>6</v>
      </c>
      <c r="B36" s="1">
        <v>61.71712981</v>
      </c>
    </row>
    <row r="37" ht="15.75" customHeight="1">
      <c r="A37" s="1" t="s">
        <v>7</v>
      </c>
      <c r="B37" s="1">
        <v>43.26005805</v>
      </c>
    </row>
    <row r="38" ht="15.75" customHeight="1">
      <c r="A38" s="1" t="s">
        <v>7</v>
      </c>
      <c r="B38" s="1">
        <v>40.85441729</v>
      </c>
    </row>
    <row r="39" ht="15.75" customHeight="1">
      <c r="A39" s="1" t="s">
        <v>7</v>
      </c>
      <c r="B39" s="1">
        <v>44.67026132</v>
      </c>
    </row>
    <row r="40" ht="15.75" customHeight="1">
      <c r="A40" s="1" t="s">
        <v>7</v>
      </c>
      <c r="B40" s="1">
        <v>45.00207384</v>
      </c>
    </row>
    <row r="41" ht="15.75" customHeight="1">
      <c r="A41" s="1" t="s">
        <v>7</v>
      </c>
      <c r="B41" s="1">
        <v>44.7117379</v>
      </c>
    </row>
    <row r="42" ht="15.75" customHeight="1">
      <c r="A42" s="1" t="s">
        <v>7</v>
      </c>
      <c r="B42" s="1">
        <v>44.62878474</v>
      </c>
    </row>
    <row r="43" ht="15.75" customHeight="1">
      <c r="A43" s="1" t="s">
        <v>8</v>
      </c>
      <c r="B43" s="1">
        <v>90.99958526</v>
      </c>
    </row>
    <row r="44" ht="15.75" customHeight="1">
      <c r="A44" s="1" t="s">
        <v>8</v>
      </c>
      <c r="B44" s="1">
        <v>87.30817091</v>
      </c>
    </row>
    <row r="45" ht="15.75" customHeight="1">
      <c r="A45" s="1" t="s">
        <v>8</v>
      </c>
      <c r="B45" s="1">
        <v>84.77810039</v>
      </c>
    </row>
    <row r="46" ht="15.75" customHeight="1">
      <c r="A46" s="1" t="s">
        <v>8</v>
      </c>
      <c r="B46" s="1">
        <v>84.3633347</v>
      </c>
    </row>
    <row r="47" ht="15.75" customHeight="1">
      <c r="A47" s="1" t="s">
        <v>8</v>
      </c>
      <c r="B47" s="1">
        <v>96.84778102</v>
      </c>
    </row>
    <row r="48" ht="15.75" customHeight="1">
      <c r="A48" s="1" t="s">
        <v>8</v>
      </c>
      <c r="B48" s="1">
        <v>96.22563255</v>
      </c>
    </row>
    <row r="49" ht="15.75" customHeight="1">
      <c r="A49" s="1" t="s">
        <v>9</v>
      </c>
      <c r="B49" s="1">
        <v>108.793032</v>
      </c>
    </row>
    <row r="50" ht="15.75" customHeight="1">
      <c r="A50" s="1" t="s">
        <v>9</v>
      </c>
      <c r="B50" s="1">
        <v>107.9635007</v>
      </c>
    </row>
    <row r="51" ht="15.75" customHeight="1">
      <c r="A51" s="1" t="s">
        <v>9</v>
      </c>
      <c r="B51" s="1">
        <v>107.548735</v>
      </c>
    </row>
    <row r="52" ht="15.75" customHeight="1">
      <c r="A52" s="1" t="s">
        <v>9</v>
      </c>
      <c r="B52" s="1">
        <v>102.7374534</v>
      </c>
    </row>
    <row r="53" ht="15.75" customHeight="1">
      <c r="A53" s="1" t="s">
        <v>9</v>
      </c>
      <c r="B53" s="1">
        <v>104.5209457</v>
      </c>
    </row>
    <row r="54" ht="15.75" customHeight="1">
      <c r="A54" s="1" t="s">
        <v>9</v>
      </c>
      <c r="B54" s="1">
        <v>105.2675239</v>
      </c>
    </row>
    <row r="55" ht="15.75" customHeight="1">
      <c r="A55" s="1" t="s">
        <v>10</v>
      </c>
      <c r="B55" s="1">
        <v>102.6959768</v>
      </c>
    </row>
    <row r="56" ht="15.75" customHeight="1">
      <c r="A56" s="1" t="s">
        <v>10</v>
      </c>
      <c r="B56" s="1">
        <v>98.71422649</v>
      </c>
    </row>
    <row r="57" ht="15.75" customHeight="1">
      <c r="A57" s="1" t="s">
        <v>10</v>
      </c>
      <c r="B57" s="1">
        <v>105.4749067</v>
      </c>
    </row>
    <row r="58" ht="15.75" customHeight="1">
      <c r="A58" s="1" t="s">
        <v>10</v>
      </c>
      <c r="B58" s="1">
        <v>103.1936956</v>
      </c>
    </row>
    <row r="59" ht="15.75" customHeight="1">
      <c r="A59" s="1" t="s">
        <v>10</v>
      </c>
      <c r="B59" s="1">
        <v>111.9037744</v>
      </c>
    </row>
    <row r="60" ht="15.75" customHeight="1">
      <c r="A60" s="1" t="s">
        <v>10</v>
      </c>
      <c r="B60" s="1">
        <v>107.5072584</v>
      </c>
    </row>
    <row r="61" ht="15.75" customHeight="1">
      <c r="A61" s="1" t="s">
        <v>11</v>
      </c>
      <c r="B61" s="1">
        <v>105.8896723</v>
      </c>
    </row>
    <row r="62" ht="15.75" customHeight="1">
      <c r="A62" s="1" t="s">
        <v>11</v>
      </c>
      <c r="B62" s="1">
        <v>103.4010784</v>
      </c>
    </row>
    <row r="63" ht="15.75" customHeight="1">
      <c r="A63" s="1" t="s">
        <v>11</v>
      </c>
      <c r="B63" s="1">
        <v>106.4288677</v>
      </c>
    </row>
    <row r="64" ht="15.75" customHeight="1">
      <c r="A64" s="1" t="s">
        <v>11</v>
      </c>
      <c r="B64" s="1">
        <v>107.1754459</v>
      </c>
    </row>
    <row r="65" ht="15.75" customHeight="1">
      <c r="A65" s="1" t="s">
        <v>11</v>
      </c>
      <c r="B65" s="1">
        <v>110.2447117</v>
      </c>
    </row>
    <row r="66" ht="15.75" customHeight="1">
      <c r="A66" s="1" t="s">
        <v>11</v>
      </c>
      <c r="B66" s="1">
        <v>107.9635007</v>
      </c>
    </row>
    <row r="67" ht="15.75" customHeight="1">
      <c r="A67" s="1" t="s">
        <v>12</v>
      </c>
      <c r="B67" s="1">
        <v>105.9311489</v>
      </c>
    </row>
    <row r="68" ht="15.75" customHeight="1">
      <c r="A68" s="1" t="s">
        <v>12</v>
      </c>
      <c r="B68" s="1">
        <v>102.3226877</v>
      </c>
    </row>
    <row r="69" ht="15.75" customHeight="1">
      <c r="A69" s="1" t="s">
        <v>12</v>
      </c>
      <c r="B69" s="1">
        <v>105.060141</v>
      </c>
    </row>
    <row r="70" ht="15.75" customHeight="1">
      <c r="A70" s="1" t="s">
        <v>12</v>
      </c>
      <c r="B70" s="1">
        <v>108.4612194</v>
      </c>
    </row>
    <row r="71" ht="15.75" customHeight="1">
      <c r="A71" s="1" t="s">
        <v>12</v>
      </c>
      <c r="B71" s="1">
        <v>107.7975944</v>
      </c>
    </row>
    <row r="72" ht="15.75" customHeight="1">
      <c r="A72" s="1" t="s">
        <v>12</v>
      </c>
      <c r="B72" s="1">
        <v>107.3828287</v>
      </c>
    </row>
    <row r="73" ht="15.75" customHeight="1">
      <c r="A73" s="1" t="s">
        <v>33</v>
      </c>
      <c r="B73" s="1">
        <v>1.742015789</v>
      </c>
    </row>
    <row r="74" ht="15.75" customHeight="1">
      <c r="A74" s="1" t="s">
        <v>33</v>
      </c>
      <c r="B74" s="1">
        <v>1.742015789</v>
      </c>
    </row>
    <row r="75" ht="15.75" customHeight="1">
      <c r="A75" s="1" t="s">
        <v>33</v>
      </c>
      <c r="B75" s="1">
        <v>1.742015789</v>
      </c>
    </row>
    <row r="76" ht="15.75" customHeight="1">
      <c r="A76" s="1" t="s">
        <v>33</v>
      </c>
      <c r="B76" s="1">
        <v>1.742015789</v>
      </c>
    </row>
    <row r="77" ht="15.75" customHeight="1">
      <c r="A77" s="1" t="s">
        <v>33</v>
      </c>
      <c r="B77" s="1">
        <v>1.742015789</v>
      </c>
    </row>
    <row r="78" ht="15.75" customHeight="1">
      <c r="A78" s="1" t="s">
        <v>33</v>
      </c>
      <c r="B78" s="1">
        <v>1.783492299</v>
      </c>
    </row>
    <row r="79" ht="15.75" customHeight="1">
      <c r="A79" s="1" t="s">
        <v>33</v>
      </c>
      <c r="B79" s="1">
        <v>1.742015789</v>
      </c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31</v>
      </c>
    </row>
    <row r="2" ht="15.75" customHeight="1">
      <c r="A2" s="1" t="s">
        <v>2</v>
      </c>
      <c r="B2" s="1">
        <v>47.35973597</v>
      </c>
    </row>
    <row r="3" ht="15.75" customHeight="1">
      <c r="A3" s="1" t="s">
        <v>2</v>
      </c>
      <c r="B3" s="1">
        <v>40.4840484</v>
      </c>
    </row>
    <row r="4" ht="15.75" customHeight="1">
      <c r="A4" s="1" t="s">
        <v>2</v>
      </c>
      <c r="B4" s="1">
        <v>45.26952695</v>
      </c>
    </row>
    <row r="5" ht="15.75" customHeight="1">
      <c r="A5" s="1" t="s">
        <v>2</v>
      </c>
      <c r="B5" s="1">
        <v>51.26512651</v>
      </c>
    </row>
    <row r="6" ht="15.75" customHeight="1">
      <c r="A6" s="1" t="s">
        <v>2</v>
      </c>
      <c r="B6" s="1">
        <v>47.41474147</v>
      </c>
    </row>
    <row r="7" ht="15.75" customHeight="1">
      <c r="A7" s="1" t="s">
        <v>2</v>
      </c>
      <c r="B7" s="1">
        <v>49.5049505</v>
      </c>
    </row>
    <row r="8" ht="15.75" customHeight="1">
      <c r="A8" s="1" t="s">
        <v>3</v>
      </c>
      <c r="B8" s="1">
        <v>45.37953795</v>
      </c>
    </row>
    <row r="9" ht="15.75" customHeight="1">
      <c r="A9" s="1" t="s">
        <v>3</v>
      </c>
      <c r="B9" s="1">
        <v>42.46424642</v>
      </c>
    </row>
    <row r="10" ht="15.75" customHeight="1">
      <c r="A10" s="1" t="s">
        <v>3</v>
      </c>
      <c r="B10" s="1">
        <v>45.54455446</v>
      </c>
    </row>
    <row r="11" ht="15.75" customHeight="1">
      <c r="A11" s="1" t="s">
        <v>3</v>
      </c>
      <c r="B11" s="1">
        <v>48.67986799</v>
      </c>
    </row>
    <row r="12" ht="15.75" customHeight="1">
      <c r="A12" s="1" t="s">
        <v>3</v>
      </c>
      <c r="B12" s="1">
        <v>40.2090209</v>
      </c>
    </row>
    <row r="13" ht="15.75" customHeight="1">
      <c r="A13" s="1" t="s">
        <v>3</v>
      </c>
      <c r="B13" s="1">
        <v>48.18481848</v>
      </c>
    </row>
    <row r="14" ht="15.75" customHeight="1">
      <c r="A14" s="1" t="s">
        <v>4</v>
      </c>
      <c r="B14" s="1">
        <v>43.34433443</v>
      </c>
    </row>
    <row r="15" ht="15.75" customHeight="1">
      <c r="A15" s="1" t="s">
        <v>4</v>
      </c>
      <c r="B15" s="1">
        <v>46.20462046</v>
      </c>
    </row>
    <row r="16" ht="15.75" customHeight="1">
      <c r="A16" s="1" t="s">
        <v>4</v>
      </c>
      <c r="B16" s="1">
        <v>42.46424642</v>
      </c>
    </row>
    <row r="17" ht="15.75" customHeight="1">
      <c r="A17" s="1" t="s">
        <v>4</v>
      </c>
      <c r="B17" s="1">
        <v>47.68976898</v>
      </c>
    </row>
    <row r="18" ht="15.75" customHeight="1">
      <c r="A18" s="1" t="s">
        <v>4</v>
      </c>
      <c r="B18" s="1">
        <v>48.23982398</v>
      </c>
    </row>
    <row r="19" ht="15.75" customHeight="1">
      <c r="A19" s="1" t="s">
        <v>4</v>
      </c>
      <c r="B19" s="1">
        <v>39.9339934</v>
      </c>
    </row>
    <row r="20" ht="15.75" customHeight="1">
      <c r="A20" s="1" t="s">
        <v>5</v>
      </c>
      <c r="B20" s="1">
        <v>45.98459846</v>
      </c>
    </row>
    <row r="21" ht="15.75" customHeight="1">
      <c r="A21" s="1" t="s">
        <v>5</v>
      </c>
      <c r="B21" s="1">
        <v>43.50935094</v>
      </c>
    </row>
    <row r="22" ht="15.75" customHeight="1">
      <c r="A22" s="1" t="s">
        <v>5</v>
      </c>
      <c r="B22" s="1">
        <v>41.91419142</v>
      </c>
    </row>
    <row r="23" ht="15.75" customHeight="1">
      <c r="A23" s="1" t="s">
        <v>5</v>
      </c>
      <c r="B23" s="1">
        <v>48.84488449</v>
      </c>
    </row>
    <row r="24" ht="15.75" customHeight="1">
      <c r="A24" s="1" t="s">
        <v>5</v>
      </c>
      <c r="B24" s="1">
        <v>40.81408141</v>
      </c>
    </row>
    <row r="25" ht="15.75" customHeight="1">
      <c r="A25" s="1" t="s">
        <v>5</v>
      </c>
      <c r="B25" s="1">
        <v>43.39933993</v>
      </c>
    </row>
    <row r="26" ht="15.75" customHeight="1">
      <c r="A26" s="1" t="s">
        <v>6</v>
      </c>
      <c r="B26" s="1">
        <v>46.64466447</v>
      </c>
    </row>
    <row r="27" ht="15.75" customHeight="1">
      <c r="A27" s="1" t="s">
        <v>6</v>
      </c>
      <c r="B27" s="1">
        <v>49.5049505</v>
      </c>
    </row>
    <row r="28" ht="15.75" customHeight="1">
      <c r="A28" s="1" t="s">
        <v>6</v>
      </c>
      <c r="B28" s="1">
        <v>41.74917492</v>
      </c>
    </row>
    <row r="29" ht="15.75" customHeight="1">
      <c r="A29" s="1" t="s">
        <v>6</v>
      </c>
      <c r="B29" s="1">
        <v>49.28492849</v>
      </c>
    </row>
    <row r="30" ht="15.75" customHeight="1">
      <c r="A30" s="1" t="s">
        <v>6</v>
      </c>
      <c r="B30" s="1">
        <v>46.42464246</v>
      </c>
    </row>
    <row r="31" ht="15.75" customHeight="1">
      <c r="A31" s="1" t="s">
        <v>6</v>
      </c>
      <c r="B31" s="1">
        <v>42.62926293</v>
      </c>
    </row>
    <row r="32" ht="15.75" customHeight="1">
      <c r="A32" s="1" t="s">
        <v>7</v>
      </c>
      <c r="B32" s="1">
        <v>45.87458746</v>
      </c>
    </row>
    <row r="33" ht="15.75" customHeight="1">
      <c r="A33" s="1" t="s">
        <v>7</v>
      </c>
      <c r="B33" s="1">
        <v>43.06930693</v>
      </c>
    </row>
    <row r="34" ht="15.75" customHeight="1">
      <c r="A34" s="1" t="s">
        <v>7</v>
      </c>
      <c r="B34" s="1">
        <v>41.96919692</v>
      </c>
    </row>
    <row r="35" ht="15.75" customHeight="1">
      <c r="A35" s="1" t="s">
        <v>7</v>
      </c>
      <c r="B35" s="1">
        <v>46.58965897</v>
      </c>
    </row>
    <row r="36" ht="15.75" customHeight="1">
      <c r="A36" s="1" t="s">
        <v>7</v>
      </c>
      <c r="B36" s="1">
        <v>42.73927393</v>
      </c>
    </row>
    <row r="37" ht="15.75" customHeight="1">
      <c r="A37" s="1" t="s">
        <v>7</v>
      </c>
      <c r="B37" s="1">
        <v>45.37953795</v>
      </c>
    </row>
    <row r="38" ht="15.75" customHeight="1">
      <c r="A38" s="1" t="s">
        <v>8</v>
      </c>
      <c r="B38" s="1">
        <v>44.16941694</v>
      </c>
    </row>
    <row r="39" ht="15.75" customHeight="1">
      <c r="A39" s="1" t="s">
        <v>8</v>
      </c>
      <c r="B39" s="1">
        <v>43.06930693</v>
      </c>
    </row>
    <row r="40" ht="15.75" customHeight="1">
      <c r="A40" s="1" t="s">
        <v>8</v>
      </c>
      <c r="B40" s="1">
        <v>43.28932893</v>
      </c>
    </row>
    <row r="41" ht="15.75" customHeight="1">
      <c r="A41" s="1" t="s">
        <v>8</v>
      </c>
      <c r="B41" s="1">
        <v>47.85478548</v>
      </c>
    </row>
    <row r="42" ht="15.75" customHeight="1">
      <c r="A42" s="1" t="s">
        <v>8</v>
      </c>
      <c r="B42" s="1">
        <v>42.68426843</v>
      </c>
    </row>
    <row r="43" ht="15.75" customHeight="1">
      <c r="A43" s="1" t="s">
        <v>8</v>
      </c>
      <c r="B43" s="1">
        <v>44.44444444</v>
      </c>
    </row>
    <row r="44" ht="15.75" customHeight="1">
      <c r="A44" s="1" t="s">
        <v>9</v>
      </c>
      <c r="B44" s="1">
        <v>47.52475248</v>
      </c>
    </row>
    <row r="45" ht="15.75" customHeight="1">
      <c r="A45" s="1" t="s">
        <v>9</v>
      </c>
      <c r="B45" s="1">
        <v>45.87458746</v>
      </c>
    </row>
    <row r="46" ht="15.75" customHeight="1">
      <c r="A46" s="1" t="s">
        <v>9</v>
      </c>
      <c r="B46" s="1">
        <v>43.34433443</v>
      </c>
    </row>
    <row r="47" ht="15.75" customHeight="1">
      <c r="A47" s="1" t="s">
        <v>9</v>
      </c>
      <c r="B47" s="1">
        <v>47.24972497</v>
      </c>
    </row>
    <row r="48" ht="15.75" customHeight="1">
      <c r="A48" s="1" t="s">
        <v>9</v>
      </c>
      <c r="B48" s="1">
        <v>42.02420242</v>
      </c>
    </row>
    <row r="49" ht="15.75" customHeight="1">
      <c r="A49" s="1" t="s">
        <v>9</v>
      </c>
      <c r="B49" s="1">
        <v>42.07920792</v>
      </c>
    </row>
    <row r="50" ht="15.75" customHeight="1">
      <c r="A50" s="1" t="s">
        <v>10</v>
      </c>
      <c r="B50" s="1">
        <v>53.90539054</v>
      </c>
    </row>
    <row r="51" ht="15.75" customHeight="1">
      <c r="A51" s="1" t="s">
        <v>10</v>
      </c>
      <c r="B51" s="1">
        <v>52.25522552</v>
      </c>
    </row>
    <row r="52" ht="15.75" customHeight="1">
      <c r="A52" s="1" t="s">
        <v>10</v>
      </c>
      <c r="B52" s="1">
        <v>49.06490649</v>
      </c>
    </row>
    <row r="53" ht="15.75" customHeight="1">
      <c r="A53" s="1" t="s">
        <v>10</v>
      </c>
      <c r="B53" s="1">
        <v>59.02090209</v>
      </c>
    </row>
    <row r="54" ht="15.75" customHeight="1">
      <c r="A54" s="1" t="s">
        <v>10</v>
      </c>
      <c r="B54" s="1">
        <v>48.73487349</v>
      </c>
    </row>
    <row r="55" ht="15.75" customHeight="1">
      <c r="A55" s="1" t="s">
        <v>10</v>
      </c>
      <c r="B55" s="1">
        <v>55.33553355</v>
      </c>
    </row>
    <row r="56" ht="15.75" customHeight="1">
      <c r="A56" s="1" t="s">
        <v>11</v>
      </c>
      <c r="B56" s="1">
        <v>70.2970297</v>
      </c>
    </row>
    <row r="57" ht="15.75" customHeight="1">
      <c r="A57" s="1" t="s">
        <v>11</v>
      </c>
      <c r="B57" s="1">
        <v>69.36193619</v>
      </c>
    </row>
    <row r="58" ht="15.75" customHeight="1">
      <c r="A58" s="1" t="s">
        <v>11</v>
      </c>
      <c r="B58" s="1">
        <v>73.37733773</v>
      </c>
    </row>
    <row r="59" ht="15.75" customHeight="1">
      <c r="A59" s="1" t="s">
        <v>11</v>
      </c>
      <c r="B59" s="1">
        <v>78.49284928</v>
      </c>
    </row>
    <row r="60" ht="15.75" customHeight="1">
      <c r="A60" s="1" t="s">
        <v>11</v>
      </c>
      <c r="B60" s="1">
        <v>68.92189219</v>
      </c>
    </row>
    <row r="61" ht="15.75" customHeight="1">
      <c r="A61" s="1" t="s">
        <v>11</v>
      </c>
      <c r="B61" s="1">
        <v>70.3520352</v>
      </c>
    </row>
    <row r="62" ht="15.75" customHeight="1">
      <c r="A62" s="1" t="s">
        <v>12</v>
      </c>
      <c r="B62" s="1">
        <v>89.10891089</v>
      </c>
    </row>
    <row r="63" ht="15.75" customHeight="1">
      <c r="A63" s="1" t="s">
        <v>12</v>
      </c>
      <c r="B63" s="1">
        <v>88.44884488</v>
      </c>
    </row>
    <row r="64" ht="15.75" customHeight="1">
      <c r="A64" s="1" t="s">
        <v>12</v>
      </c>
      <c r="B64" s="1">
        <v>86.85368537</v>
      </c>
    </row>
    <row r="65" ht="15.75" customHeight="1">
      <c r="A65" s="1" t="s">
        <v>12</v>
      </c>
      <c r="B65" s="1">
        <v>91.36413641</v>
      </c>
    </row>
    <row r="66" ht="15.75" customHeight="1">
      <c r="A66" s="1" t="s">
        <v>12</v>
      </c>
      <c r="B66" s="1">
        <v>81.57315732</v>
      </c>
    </row>
    <row r="67" ht="15.75" customHeight="1">
      <c r="A67" s="1" t="s">
        <v>12</v>
      </c>
      <c r="B67" s="1">
        <v>88.83388339</v>
      </c>
    </row>
    <row r="68" ht="15.75" customHeight="1">
      <c r="A68" s="1" t="s">
        <v>34</v>
      </c>
      <c r="B68" s="1">
        <v>57.31573157</v>
      </c>
    </row>
    <row r="69" ht="15.75" customHeight="1">
      <c r="A69" s="1" t="s">
        <v>34</v>
      </c>
      <c r="B69" s="1">
        <v>57.31573157</v>
      </c>
    </row>
    <row r="70" ht="15.75" customHeight="1">
      <c r="A70" s="1" t="s">
        <v>34</v>
      </c>
      <c r="B70" s="1">
        <v>55.77557756</v>
      </c>
    </row>
    <row r="71" ht="15.75" customHeight="1">
      <c r="A71" s="1" t="s">
        <v>34</v>
      </c>
      <c r="B71" s="1">
        <v>56.87568757</v>
      </c>
    </row>
    <row r="72" ht="15.75" customHeight="1">
      <c r="A72" s="1" t="s">
        <v>34</v>
      </c>
      <c r="B72" s="1">
        <v>40.4290429</v>
      </c>
    </row>
    <row r="73" ht="15.75" customHeight="1">
      <c r="A73" s="1" t="s">
        <v>34</v>
      </c>
      <c r="B73" s="1">
        <v>56.10561056</v>
      </c>
    </row>
    <row r="74" ht="15.75" customHeight="1">
      <c r="A74" s="1" t="s">
        <v>14</v>
      </c>
      <c r="B74" s="1">
        <v>48.84488449</v>
      </c>
    </row>
    <row r="75" ht="15.75" customHeight="1">
      <c r="A75" s="1" t="s">
        <v>14</v>
      </c>
      <c r="B75" s="1">
        <v>44.71947195</v>
      </c>
    </row>
    <row r="76" ht="15.75" customHeight="1">
      <c r="A76" s="1" t="s">
        <v>14</v>
      </c>
      <c r="B76" s="1">
        <v>45.76457646</v>
      </c>
    </row>
    <row r="77" ht="15.75" customHeight="1">
      <c r="A77" s="1" t="s">
        <v>14</v>
      </c>
      <c r="B77" s="1">
        <v>43.28932893</v>
      </c>
    </row>
    <row r="78" ht="15.75" customHeight="1">
      <c r="A78" s="1" t="s">
        <v>14</v>
      </c>
      <c r="B78" s="1">
        <v>43.28932893</v>
      </c>
    </row>
    <row r="79" ht="15.75" customHeight="1">
      <c r="A79" s="1" t="s">
        <v>14</v>
      </c>
      <c r="B79" s="1">
        <v>46.75467547</v>
      </c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31</v>
      </c>
    </row>
    <row r="2" ht="15.75" customHeight="1">
      <c r="A2" s="1" t="s">
        <v>24</v>
      </c>
      <c r="B2" s="1">
        <v>29.67</v>
      </c>
    </row>
    <row r="3" ht="15.75" customHeight="1">
      <c r="A3" s="1" t="s">
        <v>24</v>
      </c>
      <c r="B3" s="1">
        <v>28.73</v>
      </c>
    </row>
    <row r="4" ht="15.75" customHeight="1">
      <c r="A4" s="1" t="s">
        <v>24</v>
      </c>
      <c r="B4" s="1">
        <v>29.26</v>
      </c>
    </row>
    <row r="5" ht="15.75" customHeight="1">
      <c r="A5" s="1" t="s">
        <v>24</v>
      </c>
      <c r="B5" s="1">
        <v>30.2</v>
      </c>
    </row>
    <row r="6" ht="15.75" customHeight="1">
      <c r="A6" s="1" t="s">
        <v>24</v>
      </c>
      <c r="B6" s="1">
        <v>30.46</v>
      </c>
    </row>
    <row r="7" ht="15.75" customHeight="1">
      <c r="A7" s="1" t="s">
        <v>24</v>
      </c>
      <c r="B7" s="1">
        <v>30.33</v>
      </c>
    </row>
    <row r="8" ht="15.75" customHeight="1">
      <c r="A8" s="1" t="s">
        <v>24</v>
      </c>
      <c r="B8" s="1">
        <v>27.88</v>
      </c>
    </row>
    <row r="9" ht="15.75" customHeight="1">
      <c r="A9" s="1" t="s">
        <v>24</v>
      </c>
      <c r="B9" s="1">
        <v>28.57</v>
      </c>
    </row>
    <row r="10" ht="15.75" customHeight="1">
      <c r="A10" s="1" t="s">
        <v>24</v>
      </c>
      <c r="B10" s="1">
        <v>31.84</v>
      </c>
    </row>
    <row r="11" ht="15.75" customHeight="1">
      <c r="A11" s="1" t="s">
        <v>25</v>
      </c>
      <c r="B11" s="1">
        <v>31.84</v>
      </c>
    </row>
    <row r="12" ht="15.75" customHeight="1">
      <c r="A12" s="1" t="s">
        <v>25</v>
      </c>
      <c r="B12" s="1">
        <v>29.48</v>
      </c>
    </row>
    <row r="13" ht="15.75" customHeight="1">
      <c r="A13" s="1" t="s">
        <v>25</v>
      </c>
      <c r="B13" s="1">
        <v>28.79</v>
      </c>
    </row>
    <row r="14" ht="15.75" customHeight="1">
      <c r="A14" s="1" t="s">
        <v>25</v>
      </c>
      <c r="B14" s="1">
        <v>28.95</v>
      </c>
    </row>
    <row r="15" ht="15.75" customHeight="1">
      <c r="A15" s="1" t="s">
        <v>25</v>
      </c>
      <c r="B15" s="1">
        <v>29.36</v>
      </c>
    </row>
    <row r="16" ht="15.75" customHeight="1">
      <c r="A16" s="1" t="s">
        <v>25</v>
      </c>
      <c r="B16" s="1">
        <v>30.3</v>
      </c>
    </row>
    <row r="17" ht="15.75" customHeight="1">
      <c r="A17" s="1" t="s">
        <v>25</v>
      </c>
      <c r="B17" s="1">
        <v>29.42</v>
      </c>
    </row>
    <row r="18" ht="15.75" customHeight="1">
      <c r="A18" s="1" t="s">
        <v>25</v>
      </c>
      <c r="B18" s="1">
        <v>29.8</v>
      </c>
    </row>
    <row r="19" ht="15.75" customHeight="1">
      <c r="A19" s="1" t="s">
        <v>25</v>
      </c>
      <c r="B19" s="1">
        <v>28.73</v>
      </c>
    </row>
    <row r="20" ht="15.75" customHeight="1">
      <c r="A20" s="1" t="s">
        <v>26</v>
      </c>
      <c r="B20" s="1">
        <v>28.04</v>
      </c>
    </row>
    <row r="21" ht="15.75" customHeight="1">
      <c r="A21" s="1" t="s">
        <v>26</v>
      </c>
      <c r="B21" s="1">
        <v>25.9</v>
      </c>
    </row>
    <row r="22" ht="15.75" customHeight="1">
      <c r="A22" s="1" t="s">
        <v>26</v>
      </c>
      <c r="B22" s="1">
        <v>26.25</v>
      </c>
    </row>
    <row r="23" ht="15.75" customHeight="1">
      <c r="A23" s="1" t="s">
        <v>26</v>
      </c>
      <c r="B23" s="1">
        <v>26.69</v>
      </c>
    </row>
    <row r="24" ht="15.75" customHeight="1">
      <c r="A24" s="1" t="s">
        <v>26</v>
      </c>
      <c r="B24" s="1">
        <v>26.66</v>
      </c>
    </row>
    <row r="25" ht="15.75" customHeight="1">
      <c r="A25" s="1" t="s">
        <v>26</v>
      </c>
      <c r="B25" s="1">
        <v>25.43</v>
      </c>
    </row>
    <row r="26" ht="15.75" customHeight="1">
      <c r="A26" s="1" t="s">
        <v>26</v>
      </c>
      <c r="B26" s="1">
        <v>25.71</v>
      </c>
    </row>
    <row r="27" ht="15.75" customHeight="1">
      <c r="A27" s="1" t="s">
        <v>26</v>
      </c>
      <c r="B27" s="1">
        <v>24.58</v>
      </c>
    </row>
    <row r="28" ht="15.75" customHeight="1">
      <c r="A28" s="1" t="s">
        <v>26</v>
      </c>
      <c r="B28" s="1">
        <v>25.78</v>
      </c>
    </row>
    <row r="29" ht="15.75" customHeight="1">
      <c r="A29" s="1" t="s">
        <v>27</v>
      </c>
      <c r="B29" s="1">
        <v>40.09</v>
      </c>
    </row>
    <row r="30" ht="15.75" customHeight="1">
      <c r="A30" s="1" t="s">
        <v>27</v>
      </c>
      <c r="B30" s="1">
        <v>38.15</v>
      </c>
    </row>
    <row r="31" ht="15.75" customHeight="1">
      <c r="A31" s="1" t="s">
        <v>27</v>
      </c>
      <c r="B31" s="1">
        <v>43.58</v>
      </c>
    </row>
    <row r="32" ht="15.75" customHeight="1">
      <c r="A32" s="1" t="s">
        <v>27</v>
      </c>
      <c r="B32" s="1">
        <v>46.37</v>
      </c>
    </row>
    <row r="33" ht="15.75" customHeight="1">
      <c r="A33" s="1" t="s">
        <v>27</v>
      </c>
      <c r="B33" s="1">
        <v>45.4</v>
      </c>
    </row>
    <row r="34" ht="15.75" customHeight="1">
      <c r="A34" s="1" t="s">
        <v>27</v>
      </c>
      <c r="B34" s="1">
        <v>46.84</v>
      </c>
    </row>
    <row r="35" ht="15.75" customHeight="1">
      <c r="A35" s="1" t="s">
        <v>27</v>
      </c>
      <c r="B35" s="1">
        <v>46.28</v>
      </c>
    </row>
    <row r="36" ht="15.75" customHeight="1">
      <c r="A36" s="1" t="s">
        <v>27</v>
      </c>
      <c r="B36" s="1">
        <v>45.21</v>
      </c>
    </row>
    <row r="37" ht="15.75" customHeight="1">
      <c r="A37" s="1" t="s">
        <v>27</v>
      </c>
      <c r="B37" s="1">
        <v>47.35</v>
      </c>
    </row>
    <row r="38" ht="15.75" customHeight="1">
      <c r="A38" s="1" t="s">
        <v>28</v>
      </c>
      <c r="B38" s="1">
        <v>37.8</v>
      </c>
    </row>
    <row r="39" ht="15.75" customHeight="1">
      <c r="A39" s="1" t="s">
        <v>28</v>
      </c>
      <c r="B39" s="1">
        <v>35.29</v>
      </c>
    </row>
    <row r="40" ht="15.75" customHeight="1">
      <c r="A40" s="1" t="s">
        <v>28</v>
      </c>
      <c r="B40" s="1">
        <v>34.69</v>
      </c>
    </row>
    <row r="41" ht="15.75" customHeight="1">
      <c r="A41" s="1" t="s">
        <v>28</v>
      </c>
      <c r="B41" s="1">
        <v>36.36</v>
      </c>
    </row>
    <row r="42" ht="15.75" customHeight="1">
      <c r="A42" s="1" t="s">
        <v>28</v>
      </c>
      <c r="B42" s="1">
        <v>35.6</v>
      </c>
    </row>
    <row r="43" ht="15.75" customHeight="1">
      <c r="A43" s="1" t="s">
        <v>28</v>
      </c>
      <c r="B43" s="1">
        <v>34.32</v>
      </c>
    </row>
    <row r="44" ht="15.75" customHeight="1">
      <c r="A44" s="1" t="s">
        <v>28</v>
      </c>
      <c r="B44" s="1">
        <v>33.78</v>
      </c>
    </row>
    <row r="45" ht="15.75" customHeight="1">
      <c r="A45" s="1" t="s">
        <v>28</v>
      </c>
      <c r="B45" s="1">
        <v>34.1</v>
      </c>
    </row>
    <row r="46" ht="15.75" customHeight="1">
      <c r="A46" s="1" t="s">
        <v>28</v>
      </c>
      <c r="B46" s="1">
        <v>33.0</v>
      </c>
    </row>
    <row r="47" ht="15.75" customHeight="1">
      <c r="A47" s="1" t="s">
        <v>29</v>
      </c>
      <c r="B47" s="1">
        <v>24.05</v>
      </c>
    </row>
    <row r="48" ht="15.75" customHeight="1">
      <c r="A48" s="1" t="s">
        <v>29</v>
      </c>
      <c r="B48" s="1">
        <v>23.86</v>
      </c>
    </row>
    <row r="49" ht="15.75" customHeight="1">
      <c r="A49" s="1" t="s">
        <v>29</v>
      </c>
      <c r="B49" s="1">
        <v>24.05</v>
      </c>
    </row>
    <row r="50" ht="15.75" customHeight="1">
      <c r="A50" s="1" t="s">
        <v>29</v>
      </c>
      <c r="B50" s="1">
        <v>24.02</v>
      </c>
    </row>
    <row r="51" ht="15.75" customHeight="1">
      <c r="A51" s="1" t="s">
        <v>29</v>
      </c>
      <c r="B51" s="1">
        <v>26.12</v>
      </c>
    </row>
    <row r="52" ht="15.75" customHeight="1">
      <c r="A52" s="1" t="s">
        <v>29</v>
      </c>
      <c r="B52" s="1">
        <v>24.58</v>
      </c>
    </row>
    <row r="53" ht="15.75" customHeight="1">
      <c r="A53" s="1" t="s">
        <v>29</v>
      </c>
      <c r="B53" s="1">
        <v>23.77</v>
      </c>
    </row>
    <row r="54" ht="15.75" customHeight="1">
      <c r="A54" s="1" t="s">
        <v>29</v>
      </c>
      <c r="B54" s="1">
        <v>23.45</v>
      </c>
    </row>
    <row r="55" ht="15.75" customHeight="1">
      <c r="A55" s="1" t="s">
        <v>29</v>
      </c>
      <c r="B55" s="1">
        <v>22.67</v>
      </c>
    </row>
    <row r="56" ht="15.75" customHeight="1">
      <c r="A56" s="1" t="s">
        <v>20</v>
      </c>
      <c r="B56" s="1">
        <v>30.68</v>
      </c>
    </row>
    <row r="57" ht="15.75" customHeight="1">
      <c r="A57" s="1" t="s">
        <v>20</v>
      </c>
      <c r="B57" s="1">
        <v>30.39</v>
      </c>
    </row>
    <row r="58" ht="15.75" customHeight="1">
      <c r="A58" s="1" t="s">
        <v>20</v>
      </c>
      <c r="B58" s="1">
        <v>30.36</v>
      </c>
    </row>
    <row r="59" ht="15.75" customHeight="1">
      <c r="A59" s="1" t="s">
        <v>20</v>
      </c>
      <c r="B59" s="1">
        <v>29.26</v>
      </c>
    </row>
    <row r="60" ht="15.75" customHeight="1">
      <c r="A60" s="1" t="s">
        <v>20</v>
      </c>
      <c r="B60" s="1">
        <v>29.7</v>
      </c>
    </row>
    <row r="61" ht="15.75" customHeight="1">
      <c r="A61" s="1" t="s">
        <v>20</v>
      </c>
      <c r="B61" s="1">
        <v>31.02</v>
      </c>
    </row>
    <row r="62" ht="15.75" customHeight="1">
      <c r="A62" s="1" t="s">
        <v>20</v>
      </c>
      <c r="B62" s="1">
        <v>28.73</v>
      </c>
    </row>
    <row r="63" ht="15.75" customHeight="1">
      <c r="A63" s="1" t="s">
        <v>20</v>
      </c>
      <c r="B63" s="1">
        <v>25.21</v>
      </c>
    </row>
    <row r="64" ht="15.75" customHeight="1">
      <c r="A64" s="1" t="s">
        <v>20</v>
      </c>
      <c r="B64" s="1">
        <v>21.63</v>
      </c>
    </row>
    <row r="65" ht="15.75" customHeight="1">
      <c r="A65" s="1" t="s">
        <v>30</v>
      </c>
      <c r="B65" s="1">
        <v>35.76</v>
      </c>
    </row>
    <row r="66" ht="15.75" customHeight="1">
      <c r="A66" s="1" t="s">
        <v>30</v>
      </c>
      <c r="B66" s="1">
        <v>36.64</v>
      </c>
    </row>
    <row r="67" ht="15.75" customHeight="1">
      <c r="A67" s="1" t="s">
        <v>30</v>
      </c>
      <c r="B67" s="1">
        <v>38.08</v>
      </c>
    </row>
    <row r="68" ht="15.75" customHeight="1">
      <c r="A68" s="1" t="s">
        <v>30</v>
      </c>
      <c r="B68" s="1">
        <v>40.09</v>
      </c>
    </row>
    <row r="69" ht="15.75" customHeight="1">
      <c r="A69" s="1" t="s">
        <v>30</v>
      </c>
      <c r="B69" s="1">
        <v>40.0</v>
      </c>
    </row>
    <row r="70" ht="15.75" customHeight="1">
      <c r="A70" s="1" t="s">
        <v>30</v>
      </c>
      <c r="B70" s="1">
        <v>38.87</v>
      </c>
    </row>
    <row r="71" ht="15.75" customHeight="1">
      <c r="A71" s="1" t="s">
        <v>30</v>
      </c>
      <c r="B71" s="1">
        <v>38.05</v>
      </c>
    </row>
    <row r="72" ht="15.75" customHeight="1">
      <c r="A72" s="1" t="s">
        <v>30</v>
      </c>
      <c r="B72" s="1">
        <v>37.8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31</v>
      </c>
    </row>
    <row r="2" ht="15.75" customHeight="1">
      <c r="A2" s="1" t="s">
        <v>24</v>
      </c>
      <c r="B2" s="1">
        <v>23.224794</v>
      </c>
    </row>
    <row r="3" ht="15.75" customHeight="1">
      <c r="A3" s="1" t="s">
        <v>24</v>
      </c>
      <c r="B3" s="1">
        <v>23.9701844</v>
      </c>
    </row>
    <row r="4" ht="15.75" customHeight="1">
      <c r="A4" s="1" t="s">
        <v>24</v>
      </c>
      <c r="B4" s="1">
        <v>24.5978815</v>
      </c>
    </row>
    <row r="5" ht="15.75" customHeight="1">
      <c r="A5" s="1" t="s">
        <v>24</v>
      </c>
      <c r="B5" s="1">
        <v>24.7155747</v>
      </c>
    </row>
    <row r="6" ht="15.75" customHeight="1">
      <c r="A6" s="1" t="s">
        <v>24</v>
      </c>
      <c r="B6" s="1">
        <v>24.0486465</v>
      </c>
    </row>
    <row r="7" ht="15.75" customHeight="1">
      <c r="A7" s="1" t="s">
        <v>24</v>
      </c>
      <c r="B7" s="1">
        <v>21.9693998</v>
      </c>
    </row>
    <row r="8" ht="15.75" customHeight="1">
      <c r="A8" s="1" t="s">
        <v>24</v>
      </c>
      <c r="B8" s="1">
        <v>21.2240094</v>
      </c>
    </row>
    <row r="9" ht="15.75" customHeight="1">
      <c r="A9" s="1" t="s">
        <v>24</v>
      </c>
      <c r="B9" s="1">
        <v>20.5178501</v>
      </c>
    </row>
    <row r="10" ht="15.75" customHeight="1">
      <c r="A10" s="1" t="s">
        <v>24</v>
      </c>
      <c r="B10" s="1">
        <v>20.439388</v>
      </c>
    </row>
    <row r="11" ht="15.75" customHeight="1">
      <c r="A11" s="1" t="s">
        <v>25</v>
      </c>
      <c r="B11" s="1">
        <v>18.4778344</v>
      </c>
    </row>
    <row r="12" ht="15.75" customHeight="1">
      <c r="A12" s="1" t="s">
        <v>25</v>
      </c>
      <c r="B12" s="1">
        <v>19.9686151</v>
      </c>
    </row>
    <row r="13" ht="15.75" customHeight="1">
      <c r="A13" s="1" t="s">
        <v>25</v>
      </c>
      <c r="B13" s="1">
        <v>18.9486073</v>
      </c>
    </row>
    <row r="14" ht="15.75" customHeight="1">
      <c r="A14" s="1" t="s">
        <v>25</v>
      </c>
      <c r="B14" s="1">
        <v>20.3609259</v>
      </c>
    </row>
    <row r="15" ht="15.75" customHeight="1">
      <c r="A15" s="1" t="s">
        <v>25</v>
      </c>
      <c r="B15" s="1">
        <v>19.7724598</v>
      </c>
    </row>
    <row r="16" ht="15.75" customHeight="1">
      <c r="A16" s="1" t="s">
        <v>25</v>
      </c>
      <c r="B16" s="1">
        <v>19.340918</v>
      </c>
    </row>
    <row r="17" ht="15.75" customHeight="1">
      <c r="A17" s="1" t="s">
        <v>25</v>
      </c>
      <c r="B17" s="1">
        <v>18.2816791</v>
      </c>
    </row>
    <row r="18" ht="15.75" customHeight="1">
      <c r="A18" s="1" t="s">
        <v>25</v>
      </c>
      <c r="B18" s="1">
        <v>18.791683</v>
      </c>
    </row>
    <row r="19" ht="15.75" customHeight="1">
      <c r="A19" s="1" t="s">
        <v>25</v>
      </c>
      <c r="B19" s="1">
        <v>18.5955277</v>
      </c>
    </row>
    <row r="20" ht="15.75" customHeight="1">
      <c r="A20" s="1" t="s">
        <v>26</v>
      </c>
      <c r="B20" s="1">
        <v>17.3401334</v>
      </c>
    </row>
    <row r="21" ht="15.75" customHeight="1">
      <c r="A21" s="1" t="s">
        <v>26</v>
      </c>
      <c r="B21" s="1">
        <v>18.242448</v>
      </c>
    </row>
    <row r="22" ht="15.75" customHeight="1">
      <c r="A22" s="1" t="s">
        <v>26</v>
      </c>
      <c r="B22" s="1">
        <v>18.7524519</v>
      </c>
    </row>
    <row r="23" ht="15.75" customHeight="1">
      <c r="A23" s="1" t="s">
        <v>26</v>
      </c>
      <c r="B23" s="1">
        <v>19.1055316</v>
      </c>
    </row>
    <row r="24" ht="15.75" customHeight="1">
      <c r="A24" s="1" t="s">
        <v>26</v>
      </c>
      <c r="B24" s="1">
        <v>18.0855237</v>
      </c>
    </row>
    <row r="25" ht="15.75" customHeight="1">
      <c r="A25" s="1" t="s">
        <v>26</v>
      </c>
      <c r="B25" s="1">
        <v>17.4185955</v>
      </c>
    </row>
    <row r="26" ht="15.75" customHeight="1">
      <c r="A26" s="1" t="s">
        <v>26</v>
      </c>
      <c r="B26" s="1">
        <v>17.3009023</v>
      </c>
    </row>
    <row r="27" ht="15.75" customHeight="1">
      <c r="A27" s="1" t="s">
        <v>26</v>
      </c>
      <c r="B27" s="1">
        <v>16.8693605</v>
      </c>
    </row>
    <row r="28" ht="15.75" customHeight="1">
      <c r="A28" s="1" t="s">
        <v>26</v>
      </c>
      <c r="B28" s="1">
        <v>16.8301295</v>
      </c>
    </row>
    <row r="29" ht="15.75" customHeight="1">
      <c r="A29" s="1" t="s">
        <v>27</v>
      </c>
      <c r="B29" s="1">
        <v>22.0478619</v>
      </c>
    </row>
    <row r="30" ht="15.75" customHeight="1">
      <c r="A30" s="1" t="s">
        <v>27</v>
      </c>
      <c r="B30" s="1">
        <v>22.2047862</v>
      </c>
    </row>
    <row r="31" ht="15.75" customHeight="1">
      <c r="A31" s="1" t="s">
        <v>27</v>
      </c>
      <c r="B31" s="1">
        <v>22.7540212</v>
      </c>
    </row>
    <row r="32" ht="15.75" customHeight="1">
      <c r="A32" s="1" t="s">
        <v>27</v>
      </c>
      <c r="B32" s="1">
        <v>23.224794</v>
      </c>
    </row>
    <row r="33" ht="15.75" customHeight="1">
      <c r="A33" s="1" t="s">
        <v>27</v>
      </c>
      <c r="B33" s="1">
        <v>22.675559</v>
      </c>
    </row>
    <row r="34" ht="15.75" customHeight="1">
      <c r="A34" s="1" t="s">
        <v>27</v>
      </c>
      <c r="B34" s="1">
        <v>22.9501765</v>
      </c>
    </row>
    <row r="35" ht="15.75" customHeight="1">
      <c r="A35" s="1" t="s">
        <v>27</v>
      </c>
      <c r="B35" s="1">
        <v>21.9301687</v>
      </c>
    </row>
    <row r="36" ht="15.75" customHeight="1">
      <c r="A36" s="1" t="s">
        <v>27</v>
      </c>
      <c r="B36" s="1">
        <v>22.2832483</v>
      </c>
    </row>
    <row r="37" ht="15.75" customHeight="1">
      <c r="A37" s="1" t="s">
        <v>27</v>
      </c>
      <c r="B37" s="1">
        <v>23.6563358</v>
      </c>
    </row>
    <row r="38" ht="15.75" customHeight="1">
      <c r="A38" s="1" t="s">
        <v>28</v>
      </c>
      <c r="B38" s="1">
        <v>25.2255787</v>
      </c>
    </row>
    <row r="39" ht="15.75" customHeight="1">
      <c r="A39" s="1" t="s">
        <v>28</v>
      </c>
      <c r="B39" s="1">
        <v>26.5594351</v>
      </c>
    </row>
    <row r="40" ht="15.75" customHeight="1">
      <c r="A40" s="1" t="s">
        <v>28</v>
      </c>
      <c r="B40" s="1">
        <v>27.4225186</v>
      </c>
    </row>
    <row r="41" ht="15.75" customHeight="1">
      <c r="A41" s="1" t="s">
        <v>28</v>
      </c>
      <c r="B41" s="1">
        <v>26.8732836</v>
      </c>
    </row>
    <row r="42" ht="15.75" customHeight="1">
      <c r="A42" s="1" t="s">
        <v>28</v>
      </c>
      <c r="B42" s="1">
        <v>26.4809729</v>
      </c>
    </row>
    <row r="43" ht="15.75" customHeight="1">
      <c r="A43" s="1" t="s">
        <v>28</v>
      </c>
      <c r="B43" s="1">
        <v>25.2648097</v>
      </c>
    </row>
    <row r="44" ht="15.75" customHeight="1">
      <c r="A44" s="1" t="s">
        <v>28</v>
      </c>
      <c r="B44" s="1">
        <v>24.2055708</v>
      </c>
    </row>
    <row r="45" ht="15.75" customHeight="1">
      <c r="A45" s="1" t="s">
        <v>28</v>
      </c>
      <c r="B45" s="1">
        <v>24.7548058</v>
      </c>
    </row>
    <row r="46" ht="15.75" customHeight="1">
      <c r="A46" s="1" t="s">
        <v>28</v>
      </c>
      <c r="B46" s="1">
        <v>24.9901922</v>
      </c>
    </row>
    <row r="47" ht="15.75" customHeight="1">
      <c r="A47" s="1" t="s">
        <v>29</v>
      </c>
      <c r="B47" s="1">
        <v>21.1847783</v>
      </c>
    </row>
    <row r="48" ht="15.75" customHeight="1">
      <c r="A48" s="1" t="s">
        <v>29</v>
      </c>
      <c r="B48" s="1">
        <v>21.8124755</v>
      </c>
    </row>
    <row r="49" ht="15.75" customHeight="1">
      <c r="A49" s="1" t="s">
        <v>29</v>
      </c>
      <c r="B49" s="1">
        <v>22.5186348</v>
      </c>
    </row>
    <row r="50" ht="15.75" customHeight="1">
      <c r="A50" s="1" t="s">
        <v>29</v>
      </c>
      <c r="B50" s="1">
        <v>23.6563358</v>
      </c>
    </row>
    <row r="51" ht="15.75" customHeight="1">
      <c r="A51" s="1" t="s">
        <v>29</v>
      </c>
      <c r="B51" s="1">
        <v>25.0294233</v>
      </c>
    </row>
    <row r="52" ht="15.75" customHeight="1">
      <c r="A52" s="1" t="s">
        <v>29</v>
      </c>
      <c r="B52" s="1">
        <v>23.9701844</v>
      </c>
    </row>
    <row r="53" ht="15.75" customHeight="1">
      <c r="A53" s="1" t="s">
        <v>29</v>
      </c>
      <c r="B53" s="1">
        <v>22.4401726</v>
      </c>
    </row>
    <row r="54" ht="15.75" customHeight="1">
      <c r="A54" s="1" t="s">
        <v>29</v>
      </c>
      <c r="B54" s="1">
        <v>22.0086308</v>
      </c>
    </row>
    <row r="55" ht="15.75" customHeight="1">
      <c r="A55" s="1" t="s">
        <v>29</v>
      </c>
      <c r="B55" s="1">
        <v>22.3617105</v>
      </c>
    </row>
    <row r="56" ht="15.75" customHeight="1">
      <c r="A56" s="1" t="s">
        <v>20</v>
      </c>
      <c r="B56" s="1">
        <v>28.1286779</v>
      </c>
    </row>
    <row r="57" ht="15.75" customHeight="1">
      <c r="A57" s="1" t="s">
        <v>20</v>
      </c>
      <c r="B57" s="1">
        <v>28.0502158</v>
      </c>
    </row>
    <row r="58" ht="15.75" customHeight="1">
      <c r="A58" s="1" t="s">
        <v>20</v>
      </c>
      <c r="B58" s="1">
        <v>27.6971361</v>
      </c>
    </row>
    <row r="59" ht="15.75" customHeight="1">
      <c r="A59" s="1" t="s">
        <v>20</v>
      </c>
      <c r="B59" s="1">
        <v>25.5394272</v>
      </c>
    </row>
    <row r="60" ht="15.75" customHeight="1">
      <c r="A60" s="1" t="s">
        <v>20</v>
      </c>
      <c r="B60" s="1">
        <v>27.1871322</v>
      </c>
    </row>
    <row r="61" ht="15.75" customHeight="1">
      <c r="A61" s="1" t="s">
        <v>20</v>
      </c>
      <c r="B61" s="1">
        <v>27.6579051</v>
      </c>
    </row>
    <row r="62" ht="15.75" customHeight="1">
      <c r="A62" s="1" t="s">
        <v>20</v>
      </c>
      <c r="B62" s="1">
        <v>28.5994508</v>
      </c>
    </row>
    <row r="63" ht="15.75" customHeight="1">
      <c r="A63" s="1" t="s">
        <v>22</v>
      </c>
      <c r="B63" s="1">
        <v>21.5770891</v>
      </c>
    </row>
    <row r="64" ht="15.75" customHeight="1">
      <c r="A64" s="1" t="s">
        <v>22</v>
      </c>
      <c r="B64" s="1">
        <v>21.5770891</v>
      </c>
    </row>
    <row r="65" ht="15.75" customHeight="1">
      <c r="A65" s="1" t="s">
        <v>22</v>
      </c>
      <c r="B65" s="1">
        <v>22.636328</v>
      </c>
    </row>
    <row r="66" ht="15.75" customHeight="1">
      <c r="A66" s="1" t="s">
        <v>22</v>
      </c>
      <c r="B66" s="1">
        <v>23.6171047</v>
      </c>
    </row>
    <row r="67" ht="15.75" customHeight="1">
      <c r="A67" s="1" t="s">
        <v>22</v>
      </c>
      <c r="B67" s="1">
        <v>22.4401726</v>
      </c>
    </row>
    <row r="68" ht="15.75" customHeight="1">
      <c r="A68" s="1" t="s">
        <v>22</v>
      </c>
      <c r="B68" s="1">
        <v>23.3424872</v>
      </c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35</v>
      </c>
    </row>
    <row r="2" ht="15.75" customHeight="1">
      <c r="A2" s="1" t="s">
        <v>13</v>
      </c>
      <c r="B2" s="1">
        <v>10243.0</v>
      </c>
    </row>
    <row r="3" ht="15.75" customHeight="1">
      <c r="A3" s="1" t="s">
        <v>13</v>
      </c>
      <c r="B3" s="1">
        <v>8078.0</v>
      </c>
    </row>
    <row r="4" ht="15.75" customHeight="1">
      <c r="A4" s="1" t="s">
        <v>13</v>
      </c>
      <c r="B4" s="1">
        <v>12220.0</v>
      </c>
    </row>
    <row r="5" ht="15.75" customHeight="1">
      <c r="A5" s="1" t="s">
        <v>13</v>
      </c>
      <c r="B5" s="1">
        <v>11807.0</v>
      </c>
    </row>
    <row r="6" ht="15.75" customHeight="1">
      <c r="A6" s="1" t="s">
        <v>13</v>
      </c>
      <c r="B6" s="1">
        <v>10046.0</v>
      </c>
    </row>
    <row r="7" ht="15.75" customHeight="1">
      <c r="A7" s="1" t="s">
        <v>13</v>
      </c>
      <c r="B7" s="1">
        <v>10837.0</v>
      </c>
    </row>
    <row r="8" ht="15.75" customHeight="1">
      <c r="A8" s="1" t="s">
        <v>14</v>
      </c>
      <c r="B8" s="1">
        <v>7804.0</v>
      </c>
    </row>
    <row r="9" ht="15.75" customHeight="1">
      <c r="A9" s="1" t="s">
        <v>14</v>
      </c>
      <c r="B9" s="1">
        <v>7931.0</v>
      </c>
    </row>
    <row r="10" ht="15.75" customHeight="1">
      <c r="A10" s="1" t="s">
        <v>14</v>
      </c>
      <c r="B10" s="1">
        <v>9557.0</v>
      </c>
    </row>
    <row r="11" ht="15.75" customHeight="1">
      <c r="A11" s="1" t="s">
        <v>14</v>
      </c>
      <c r="B11" s="1">
        <v>11662.0</v>
      </c>
    </row>
    <row r="12" ht="15.75" customHeight="1">
      <c r="A12" s="1" t="s">
        <v>14</v>
      </c>
      <c r="B12" s="1">
        <v>4953.0</v>
      </c>
    </row>
    <row r="13" ht="15.75" customHeight="1">
      <c r="A13" s="1" t="s">
        <v>14</v>
      </c>
      <c r="B13" s="1">
        <v>6505.0</v>
      </c>
    </row>
    <row r="14" ht="15.75" customHeight="1">
      <c r="A14" s="1" t="s">
        <v>2</v>
      </c>
      <c r="B14" s="1">
        <v>12820.0</v>
      </c>
    </row>
    <row r="15" ht="15.75" customHeight="1">
      <c r="A15" s="1" t="s">
        <v>2</v>
      </c>
      <c r="B15" s="1">
        <v>13249.0</v>
      </c>
    </row>
    <row r="16" ht="15.75" customHeight="1">
      <c r="A16" s="1" t="s">
        <v>2</v>
      </c>
      <c r="B16" s="1">
        <v>12148.0</v>
      </c>
    </row>
    <row r="17" ht="15.75" customHeight="1">
      <c r="A17" s="1" t="s">
        <v>2</v>
      </c>
      <c r="B17" s="1">
        <v>9661.0</v>
      </c>
    </row>
    <row r="18" ht="15.75" customHeight="1">
      <c r="A18" s="1" t="s">
        <v>2</v>
      </c>
      <c r="B18" s="1">
        <v>7691.0</v>
      </c>
    </row>
    <row r="19" ht="15.75" customHeight="1">
      <c r="A19" s="1" t="s">
        <v>2</v>
      </c>
      <c r="B19" s="1">
        <v>11867.0</v>
      </c>
    </row>
    <row r="20" ht="15.75" customHeight="1">
      <c r="A20" s="1" t="s">
        <v>3</v>
      </c>
      <c r="B20" s="1">
        <v>13274.0</v>
      </c>
    </row>
    <row r="21" ht="15.75" customHeight="1">
      <c r="A21" s="1" t="s">
        <v>3</v>
      </c>
      <c r="B21" s="1">
        <v>10255.0</v>
      </c>
    </row>
    <row r="22" ht="15.75" customHeight="1">
      <c r="A22" s="1" t="s">
        <v>3</v>
      </c>
      <c r="B22" s="1">
        <v>13466.0</v>
      </c>
    </row>
    <row r="23" ht="15.75" customHeight="1">
      <c r="A23" s="1" t="s">
        <v>3</v>
      </c>
      <c r="B23" s="1">
        <v>10745.0</v>
      </c>
    </row>
    <row r="24" ht="15.75" customHeight="1">
      <c r="A24" s="1" t="s">
        <v>3</v>
      </c>
      <c r="B24" s="1">
        <v>8267.0</v>
      </c>
    </row>
    <row r="25" ht="15.75" customHeight="1">
      <c r="A25" s="1" t="s">
        <v>3</v>
      </c>
      <c r="B25" s="1">
        <v>10378.0</v>
      </c>
    </row>
    <row r="26" ht="15.75" customHeight="1">
      <c r="A26" s="1" t="s">
        <v>4</v>
      </c>
      <c r="B26" s="1">
        <v>10457.0</v>
      </c>
    </row>
    <row r="27" ht="15.75" customHeight="1">
      <c r="A27" s="1" t="s">
        <v>4</v>
      </c>
      <c r="B27" s="1">
        <v>13118.0</v>
      </c>
    </row>
    <row r="28" ht="15.75" customHeight="1">
      <c r="A28" s="1" t="s">
        <v>4</v>
      </c>
      <c r="B28" s="1">
        <v>12126.0</v>
      </c>
    </row>
    <row r="29" ht="15.75" customHeight="1">
      <c r="A29" s="1" t="s">
        <v>4</v>
      </c>
      <c r="B29" s="1">
        <v>7155.0</v>
      </c>
    </row>
    <row r="30" ht="15.75" customHeight="1">
      <c r="A30" s="1" t="s">
        <v>4</v>
      </c>
      <c r="B30" s="1">
        <v>9738.0</v>
      </c>
    </row>
    <row r="31" ht="15.75" customHeight="1">
      <c r="A31" s="1" t="s">
        <v>4</v>
      </c>
      <c r="B31" s="1">
        <v>8198.0</v>
      </c>
    </row>
    <row r="32" ht="15.75" customHeight="1">
      <c r="A32" s="1" t="s">
        <v>5</v>
      </c>
      <c r="B32" s="1">
        <v>12220.0</v>
      </c>
    </row>
    <row r="33" ht="15.75" customHeight="1">
      <c r="A33" s="1" t="s">
        <v>5</v>
      </c>
      <c r="B33" s="1">
        <v>13234.0</v>
      </c>
    </row>
    <row r="34" ht="15.75" customHeight="1">
      <c r="A34" s="1" t="s">
        <v>5</v>
      </c>
      <c r="B34" s="1">
        <v>12213.0</v>
      </c>
    </row>
    <row r="35" ht="15.75" customHeight="1">
      <c r="A35" s="1" t="s">
        <v>5</v>
      </c>
      <c r="B35" s="1">
        <v>12032.0</v>
      </c>
    </row>
    <row r="36" ht="15.75" customHeight="1">
      <c r="A36" s="1" t="s">
        <v>5</v>
      </c>
      <c r="B36" s="1">
        <v>11710.0</v>
      </c>
    </row>
    <row r="37" ht="15.75" customHeight="1">
      <c r="A37" s="1" t="s">
        <v>5</v>
      </c>
      <c r="B37" s="1">
        <v>8159.0</v>
      </c>
    </row>
    <row r="38" ht="15.75" customHeight="1">
      <c r="A38" s="1" t="s">
        <v>6</v>
      </c>
      <c r="B38" s="1">
        <v>11809.0</v>
      </c>
    </row>
    <row r="39" ht="15.75" customHeight="1">
      <c r="A39" s="1" t="s">
        <v>6</v>
      </c>
      <c r="B39" s="1">
        <v>12903.0</v>
      </c>
    </row>
    <row r="40" ht="15.75" customHeight="1">
      <c r="A40" s="1" t="s">
        <v>6</v>
      </c>
      <c r="B40" s="1">
        <v>13146.0</v>
      </c>
    </row>
    <row r="41" ht="15.75" customHeight="1">
      <c r="A41" s="1" t="s">
        <v>6</v>
      </c>
      <c r="B41" s="1">
        <v>8627.0</v>
      </c>
    </row>
    <row r="42" ht="15.75" customHeight="1">
      <c r="A42" s="1" t="s">
        <v>6</v>
      </c>
      <c r="B42" s="1">
        <v>10494.0</v>
      </c>
    </row>
    <row r="43" ht="15.75" customHeight="1">
      <c r="A43" s="1" t="s">
        <v>6</v>
      </c>
      <c r="B43" s="1">
        <v>11183.0</v>
      </c>
    </row>
    <row r="44" ht="15.75" customHeight="1">
      <c r="A44" s="1" t="s">
        <v>7</v>
      </c>
      <c r="B44" s="1">
        <v>10531.0</v>
      </c>
    </row>
    <row r="45" ht="15.75" customHeight="1">
      <c r="A45" s="1" t="s">
        <v>7</v>
      </c>
      <c r="B45" s="1">
        <v>9804.0</v>
      </c>
    </row>
    <row r="46" ht="15.75" customHeight="1">
      <c r="A46" s="1" t="s">
        <v>7</v>
      </c>
      <c r="B46" s="1">
        <v>13671.0</v>
      </c>
    </row>
    <row r="47" ht="15.75" customHeight="1">
      <c r="A47" s="1" t="s">
        <v>7</v>
      </c>
      <c r="B47" s="1">
        <v>10953.0</v>
      </c>
    </row>
    <row r="48" ht="15.75" customHeight="1">
      <c r="A48" s="1" t="s">
        <v>7</v>
      </c>
      <c r="B48" s="1">
        <v>8821.0</v>
      </c>
    </row>
    <row r="49" ht="15.75" customHeight="1">
      <c r="A49" s="1" t="s">
        <v>7</v>
      </c>
      <c r="B49" s="1">
        <v>11279.0</v>
      </c>
    </row>
    <row r="50" ht="15.75" customHeight="1">
      <c r="A50" s="1" t="s">
        <v>8</v>
      </c>
      <c r="B50" s="1">
        <v>11878.0</v>
      </c>
    </row>
    <row r="51" ht="15.75" customHeight="1">
      <c r="A51" s="1" t="s">
        <v>8</v>
      </c>
      <c r="B51" s="1">
        <v>12180.0</v>
      </c>
    </row>
    <row r="52" ht="15.75" customHeight="1">
      <c r="A52" s="1" t="s">
        <v>8</v>
      </c>
      <c r="B52" s="1">
        <v>12353.0</v>
      </c>
    </row>
    <row r="53" ht="15.75" customHeight="1">
      <c r="A53" s="1" t="s">
        <v>8</v>
      </c>
      <c r="B53" s="1">
        <v>11884.0</v>
      </c>
    </row>
    <row r="54" ht="15.75" customHeight="1">
      <c r="A54" s="1" t="s">
        <v>8</v>
      </c>
      <c r="B54" s="1">
        <v>9927.0</v>
      </c>
    </row>
    <row r="55" ht="15.75" customHeight="1">
      <c r="A55" s="1" t="s">
        <v>8</v>
      </c>
      <c r="B55" s="1">
        <v>11521.0</v>
      </c>
    </row>
    <row r="56" ht="15.75" customHeight="1">
      <c r="A56" s="1" t="s">
        <v>9</v>
      </c>
      <c r="B56" s="1">
        <v>10837.0</v>
      </c>
    </row>
    <row r="57" ht="15.75" customHeight="1">
      <c r="A57" s="1" t="s">
        <v>9</v>
      </c>
      <c r="B57" s="1">
        <v>9818.0</v>
      </c>
    </row>
    <row r="58" ht="15.75" customHeight="1">
      <c r="A58" s="1" t="s">
        <v>9</v>
      </c>
      <c r="B58" s="1">
        <v>11436.0</v>
      </c>
    </row>
    <row r="59" ht="15.75" customHeight="1">
      <c r="A59" s="1" t="s">
        <v>9</v>
      </c>
      <c r="B59" s="1">
        <v>11425.0</v>
      </c>
    </row>
    <row r="60" ht="15.75" customHeight="1">
      <c r="A60" s="1" t="s">
        <v>9</v>
      </c>
      <c r="B60" s="1">
        <v>8128.0</v>
      </c>
    </row>
    <row r="61" ht="15.75" customHeight="1">
      <c r="A61" s="1" t="s">
        <v>9</v>
      </c>
      <c r="B61" s="1">
        <v>12073.0</v>
      </c>
    </row>
    <row r="62" ht="15.75" customHeight="1">
      <c r="A62" s="1" t="s">
        <v>9</v>
      </c>
      <c r="B62" s="1">
        <v>9935.0</v>
      </c>
    </row>
    <row r="63" ht="15.75" customHeight="1">
      <c r="A63" s="1" t="s">
        <v>10</v>
      </c>
      <c r="B63" s="1">
        <v>10488.0</v>
      </c>
    </row>
    <row r="64" ht="15.75" customHeight="1">
      <c r="A64" s="1" t="s">
        <v>10</v>
      </c>
      <c r="B64" s="1">
        <v>11514.0</v>
      </c>
    </row>
    <row r="65" ht="15.75" customHeight="1">
      <c r="A65" s="1" t="s">
        <v>10</v>
      </c>
      <c r="B65" s="1">
        <v>12797.0</v>
      </c>
    </row>
    <row r="66" ht="15.75" customHeight="1">
      <c r="A66" s="1" t="s">
        <v>10</v>
      </c>
      <c r="B66" s="1">
        <v>13149.0</v>
      </c>
    </row>
    <row r="67" ht="15.75" customHeight="1">
      <c r="A67" s="1" t="s">
        <v>10</v>
      </c>
      <c r="B67" s="1">
        <v>11691.0</v>
      </c>
    </row>
    <row r="68" ht="15.75" customHeight="1">
      <c r="A68" s="1" t="s">
        <v>10</v>
      </c>
      <c r="B68" s="1">
        <v>11472.0</v>
      </c>
    </row>
    <row r="69" ht="15.75" customHeight="1">
      <c r="A69" s="1" t="s">
        <v>11</v>
      </c>
      <c r="B69" s="1">
        <v>12402.0</v>
      </c>
    </row>
    <row r="70" ht="15.75" customHeight="1">
      <c r="A70" s="1" t="s">
        <v>11</v>
      </c>
      <c r="B70" s="1">
        <v>11462.0</v>
      </c>
    </row>
    <row r="71" ht="15.75" customHeight="1">
      <c r="A71" s="1" t="s">
        <v>11</v>
      </c>
      <c r="B71" s="1">
        <v>13098.0</v>
      </c>
    </row>
    <row r="72" ht="15.75" customHeight="1">
      <c r="A72" s="1" t="s">
        <v>11</v>
      </c>
      <c r="B72" s="1">
        <v>9284.0</v>
      </c>
    </row>
    <row r="73" ht="15.75" customHeight="1">
      <c r="A73" s="1" t="s">
        <v>11</v>
      </c>
      <c r="B73" s="1">
        <v>10246.0</v>
      </c>
    </row>
    <row r="74" ht="15.75" customHeight="1">
      <c r="A74" s="1" t="s">
        <v>11</v>
      </c>
      <c r="B74" s="1">
        <v>11102.0</v>
      </c>
    </row>
    <row r="75" ht="15.75" customHeight="1">
      <c r="A75" s="1" t="s">
        <v>12</v>
      </c>
      <c r="B75" s="1">
        <v>11012.0</v>
      </c>
    </row>
    <row r="76" ht="15.75" customHeight="1">
      <c r="A76" s="1" t="s">
        <v>12</v>
      </c>
      <c r="B76" s="1">
        <v>11488.0</v>
      </c>
    </row>
    <row r="77" ht="15.75" customHeight="1">
      <c r="A77" s="1" t="s">
        <v>12</v>
      </c>
      <c r="B77" s="1">
        <v>12533.0</v>
      </c>
    </row>
    <row r="78" ht="15.75" customHeight="1">
      <c r="A78" s="1" t="s">
        <v>12</v>
      </c>
      <c r="B78" s="1">
        <v>9728.0</v>
      </c>
    </row>
    <row r="79" ht="15.75" customHeight="1">
      <c r="A79" s="1" t="s">
        <v>12</v>
      </c>
      <c r="B79" s="1">
        <v>10527.0</v>
      </c>
    </row>
    <row r="80" ht="15.75" customHeight="1">
      <c r="A80" s="1" t="s">
        <v>12</v>
      </c>
      <c r="B80" s="1">
        <v>9140.0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35</v>
      </c>
    </row>
    <row r="2" ht="15.75" customHeight="1">
      <c r="A2" s="1" t="s">
        <v>32</v>
      </c>
      <c r="B2" s="1">
        <v>9585.0</v>
      </c>
    </row>
    <row r="3" ht="15.75" customHeight="1">
      <c r="A3" s="1" t="s">
        <v>32</v>
      </c>
      <c r="B3" s="1">
        <v>10254.0</v>
      </c>
    </row>
    <row r="4" ht="15.75" customHeight="1">
      <c r="A4" s="1" t="s">
        <v>32</v>
      </c>
      <c r="B4" s="1">
        <v>9255.0</v>
      </c>
    </row>
    <row r="5" ht="15.75" customHeight="1">
      <c r="A5" s="1" t="s">
        <v>32</v>
      </c>
      <c r="B5" s="1">
        <v>8680.0</v>
      </c>
    </row>
    <row r="6" ht="15.75" customHeight="1">
      <c r="A6" s="1" t="s">
        <v>32</v>
      </c>
      <c r="B6" s="1">
        <v>8212.0</v>
      </c>
    </row>
    <row r="7" ht="15.75" customHeight="1">
      <c r="A7" s="1" t="s">
        <v>32</v>
      </c>
      <c r="B7" s="1">
        <v>8706.0</v>
      </c>
    </row>
    <row r="8" ht="15.75" customHeight="1">
      <c r="A8" s="1" t="s">
        <v>32</v>
      </c>
      <c r="B8" s="1">
        <v>5384.0</v>
      </c>
    </row>
    <row r="9" ht="15.75" customHeight="1">
      <c r="A9" s="1" t="s">
        <v>14</v>
      </c>
      <c r="B9" s="1">
        <v>10674.0</v>
      </c>
    </row>
    <row r="10" ht="15.75" customHeight="1">
      <c r="A10" s="1" t="s">
        <v>14</v>
      </c>
      <c r="B10" s="1">
        <v>11123.0</v>
      </c>
    </row>
    <row r="11" ht="15.75" customHeight="1">
      <c r="A11" s="1" t="s">
        <v>14</v>
      </c>
      <c r="B11" s="1">
        <v>11049.0</v>
      </c>
    </row>
    <row r="12" ht="15.75" customHeight="1">
      <c r="A12" s="1" t="s">
        <v>14</v>
      </c>
      <c r="B12" s="1">
        <v>8025.0</v>
      </c>
    </row>
    <row r="13" ht="15.75" customHeight="1">
      <c r="A13" s="1" t="s">
        <v>14</v>
      </c>
      <c r="B13" s="1">
        <v>8706.0</v>
      </c>
    </row>
    <row r="14" ht="15.75" customHeight="1">
      <c r="A14" s="1" t="s">
        <v>14</v>
      </c>
      <c r="B14" s="1">
        <v>7565.0</v>
      </c>
    </row>
    <row r="15" ht="15.75" customHeight="1">
      <c r="A15" s="1" t="s">
        <v>14</v>
      </c>
      <c r="B15" s="1">
        <v>4277.0</v>
      </c>
    </row>
    <row r="16" ht="15.75" customHeight="1">
      <c r="A16" s="1" t="s">
        <v>2</v>
      </c>
      <c r="B16" s="1">
        <v>13878.0</v>
      </c>
    </row>
    <row r="17" ht="15.75" customHeight="1">
      <c r="A17" s="1" t="s">
        <v>2</v>
      </c>
      <c r="B17" s="1">
        <v>13931.0</v>
      </c>
    </row>
    <row r="18" ht="15.75" customHeight="1">
      <c r="A18" s="1" t="s">
        <v>2</v>
      </c>
      <c r="B18" s="1">
        <v>10674.0</v>
      </c>
    </row>
    <row r="19" ht="15.75" customHeight="1">
      <c r="A19" s="1" t="s">
        <v>2</v>
      </c>
      <c r="B19" s="1">
        <v>11123.0</v>
      </c>
    </row>
    <row r="20" ht="15.75" customHeight="1">
      <c r="A20" s="1" t="s">
        <v>2</v>
      </c>
      <c r="B20" s="1">
        <v>11049.0</v>
      </c>
    </row>
    <row r="21" ht="15.75" customHeight="1">
      <c r="A21" s="1" t="s">
        <v>2</v>
      </c>
      <c r="B21" s="1">
        <v>8025.0</v>
      </c>
    </row>
    <row r="22" ht="15.75" customHeight="1">
      <c r="A22" s="1" t="s">
        <v>3</v>
      </c>
      <c r="B22" s="1">
        <v>10580.0</v>
      </c>
    </row>
    <row r="23" ht="15.75" customHeight="1">
      <c r="A23" s="1" t="s">
        <v>3</v>
      </c>
      <c r="B23" s="1">
        <v>12736.0</v>
      </c>
    </row>
    <row r="24" ht="15.75" customHeight="1">
      <c r="A24" s="1" t="s">
        <v>3</v>
      </c>
      <c r="B24" s="1">
        <v>12424.0</v>
      </c>
    </row>
    <row r="25" ht="15.75" customHeight="1">
      <c r="A25" s="1" t="s">
        <v>3</v>
      </c>
      <c r="B25" s="1">
        <v>10342.0</v>
      </c>
    </row>
    <row r="26" ht="15.75" customHeight="1">
      <c r="A26" s="1" t="s">
        <v>3</v>
      </c>
      <c r="B26" s="1">
        <v>10565.0</v>
      </c>
    </row>
    <row r="27" ht="15.75" customHeight="1">
      <c r="A27" s="1" t="s">
        <v>3</v>
      </c>
      <c r="B27" s="1">
        <v>7494.0</v>
      </c>
    </row>
    <row r="28" ht="15.75" customHeight="1">
      <c r="A28" s="1" t="s">
        <v>4</v>
      </c>
      <c r="B28" s="1">
        <v>11036.0</v>
      </c>
    </row>
    <row r="29" ht="15.75" customHeight="1">
      <c r="A29" s="1" t="s">
        <v>4</v>
      </c>
      <c r="B29" s="1">
        <v>10273.0</v>
      </c>
    </row>
    <row r="30" ht="15.75" customHeight="1">
      <c r="A30" s="1" t="s">
        <v>4</v>
      </c>
      <c r="B30" s="1">
        <v>10080.0</v>
      </c>
    </row>
    <row r="31" ht="15.75" customHeight="1">
      <c r="A31" s="1" t="s">
        <v>4</v>
      </c>
      <c r="B31" s="1">
        <v>9366.0</v>
      </c>
    </row>
    <row r="32" ht="15.75" customHeight="1">
      <c r="A32" s="1" t="s">
        <v>4</v>
      </c>
      <c r="B32" s="1">
        <v>8070.0</v>
      </c>
    </row>
    <row r="33" ht="15.75" customHeight="1">
      <c r="A33" s="1" t="s">
        <v>4</v>
      </c>
      <c r="B33" s="1">
        <v>6167.0</v>
      </c>
    </row>
    <row r="34" ht="15.75" customHeight="1">
      <c r="A34" s="1" t="s">
        <v>5</v>
      </c>
      <c r="B34" s="1">
        <v>7572.0</v>
      </c>
    </row>
    <row r="35" ht="15.75" customHeight="1">
      <c r="A35" s="1" t="s">
        <v>5</v>
      </c>
      <c r="B35" s="1">
        <v>7583.0</v>
      </c>
    </row>
    <row r="36" ht="15.75" customHeight="1">
      <c r="A36" s="1" t="s">
        <v>5</v>
      </c>
      <c r="B36" s="1">
        <v>8616.0</v>
      </c>
    </row>
    <row r="37" ht="15.75" customHeight="1">
      <c r="A37" s="1" t="s">
        <v>5</v>
      </c>
      <c r="B37" s="1">
        <v>7364.0</v>
      </c>
    </row>
    <row r="38" ht="15.75" customHeight="1">
      <c r="A38" s="1" t="s">
        <v>5</v>
      </c>
      <c r="B38" s="1">
        <v>6962.0</v>
      </c>
    </row>
    <row r="39" ht="15.75" customHeight="1">
      <c r="A39" s="1" t="s">
        <v>5</v>
      </c>
      <c r="B39" s="1">
        <v>5728.0</v>
      </c>
    </row>
    <row r="40" ht="15.75" customHeight="1">
      <c r="A40" s="1" t="s">
        <v>6</v>
      </c>
      <c r="B40" s="1">
        <v>6569.0</v>
      </c>
    </row>
    <row r="41" ht="15.75" customHeight="1">
      <c r="A41" s="1" t="s">
        <v>6</v>
      </c>
      <c r="B41" s="1">
        <v>7527.0</v>
      </c>
    </row>
    <row r="42" ht="15.75" customHeight="1">
      <c r="A42" s="1" t="s">
        <v>6</v>
      </c>
      <c r="B42" s="1">
        <v>7818.0</v>
      </c>
    </row>
    <row r="43" ht="15.75" customHeight="1">
      <c r="A43" s="1" t="s">
        <v>6</v>
      </c>
      <c r="B43" s="1">
        <v>6504.0</v>
      </c>
    </row>
    <row r="44" ht="15.75" customHeight="1">
      <c r="A44" s="1" t="s">
        <v>6</v>
      </c>
      <c r="B44" s="1">
        <v>5748.0</v>
      </c>
    </row>
    <row r="45" ht="15.75" customHeight="1">
      <c r="A45" s="1" t="s">
        <v>6</v>
      </c>
      <c r="B45" s="1">
        <v>5234.0</v>
      </c>
    </row>
    <row r="46" ht="15.75" customHeight="1">
      <c r="A46" s="1" t="s">
        <v>7</v>
      </c>
      <c r="B46" s="1">
        <v>6085.0</v>
      </c>
    </row>
    <row r="47" ht="15.75" customHeight="1">
      <c r="A47" s="1" t="s">
        <v>7</v>
      </c>
      <c r="B47" s="1">
        <v>6694.0</v>
      </c>
    </row>
    <row r="48" ht="15.75" customHeight="1">
      <c r="A48" s="1" t="s">
        <v>7</v>
      </c>
      <c r="B48" s="1">
        <v>6015.0</v>
      </c>
    </row>
    <row r="49" ht="15.75" customHeight="1">
      <c r="A49" s="1" t="s">
        <v>7</v>
      </c>
      <c r="B49" s="1">
        <v>6845.0</v>
      </c>
    </row>
    <row r="50" ht="15.75" customHeight="1">
      <c r="A50" s="1" t="s">
        <v>7</v>
      </c>
      <c r="B50" s="1">
        <v>5304.0</v>
      </c>
    </row>
    <row r="51" ht="15.75" customHeight="1">
      <c r="A51" s="1" t="s">
        <v>7</v>
      </c>
      <c r="B51" s="1">
        <v>5377.0</v>
      </c>
    </row>
    <row r="52" ht="15.75" customHeight="1">
      <c r="A52" s="1" t="s">
        <v>8</v>
      </c>
      <c r="B52" s="1">
        <v>5511.0</v>
      </c>
    </row>
    <row r="53" ht="15.75" customHeight="1">
      <c r="A53" s="1" t="s">
        <v>8</v>
      </c>
      <c r="B53" s="1">
        <v>6997.0</v>
      </c>
    </row>
    <row r="54" ht="15.75" customHeight="1">
      <c r="A54" s="1" t="s">
        <v>8</v>
      </c>
      <c r="B54" s="1">
        <v>7164.0</v>
      </c>
    </row>
    <row r="55" ht="15.75" customHeight="1">
      <c r="A55" s="1" t="s">
        <v>8</v>
      </c>
      <c r="B55" s="1">
        <v>6493.0</v>
      </c>
    </row>
    <row r="56" ht="15.75" customHeight="1">
      <c r="A56" s="1" t="s">
        <v>8</v>
      </c>
      <c r="B56" s="1">
        <v>5601.0</v>
      </c>
    </row>
    <row r="57" ht="15.75" customHeight="1">
      <c r="A57" s="1" t="s">
        <v>8</v>
      </c>
      <c r="B57" s="1">
        <v>4941.0</v>
      </c>
    </row>
    <row r="58" ht="15.75" customHeight="1">
      <c r="A58" s="1" t="s">
        <v>9</v>
      </c>
      <c r="B58" s="1">
        <v>3736.0</v>
      </c>
    </row>
    <row r="59" ht="15.75" customHeight="1">
      <c r="A59" s="1" t="s">
        <v>9</v>
      </c>
      <c r="B59" s="1">
        <v>3186.0</v>
      </c>
    </row>
    <row r="60" ht="15.75" customHeight="1">
      <c r="A60" s="1" t="s">
        <v>9</v>
      </c>
      <c r="B60" s="1">
        <v>3125.0</v>
      </c>
    </row>
    <row r="61" ht="15.75" customHeight="1">
      <c r="A61" s="1" t="s">
        <v>9</v>
      </c>
      <c r="B61" s="1">
        <v>2980.0</v>
      </c>
    </row>
    <row r="62" ht="15.75" customHeight="1">
      <c r="A62" s="1" t="s">
        <v>9</v>
      </c>
      <c r="B62" s="1">
        <v>4956.0</v>
      </c>
    </row>
    <row r="63" ht="15.75" customHeight="1">
      <c r="A63" s="1" t="s">
        <v>9</v>
      </c>
      <c r="B63" s="1">
        <v>7013.0</v>
      </c>
    </row>
    <row r="64" ht="15.75" customHeight="1">
      <c r="A64" s="1" t="s">
        <v>10</v>
      </c>
      <c r="B64" s="1">
        <v>7165.0</v>
      </c>
    </row>
    <row r="65" ht="15.75" customHeight="1">
      <c r="A65" s="1" t="s">
        <v>10</v>
      </c>
      <c r="B65" s="1">
        <v>5930.0</v>
      </c>
    </row>
    <row r="66" ht="15.75" customHeight="1">
      <c r="A66" s="1" t="s">
        <v>10</v>
      </c>
      <c r="B66" s="1">
        <v>5230.0</v>
      </c>
    </row>
    <row r="67" ht="15.75" customHeight="1">
      <c r="A67" s="1" t="s">
        <v>10</v>
      </c>
      <c r="B67" s="1">
        <v>6491.0</v>
      </c>
    </row>
    <row r="68" ht="15.75" customHeight="1">
      <c r="A68" s="1" t="s">
        <v>10</v>
      </c>
      <c r="B68" s="1">
        <v>2821.0</v>
      </c>
    </row>
    <row r="69" ht="15.75" customHeight="1">
      <c r="A69" s="1" t="s">
        <v>10</v>
      </c>
      <c r="B69" s="1">
        <v>4915.0</v>
      </c>
    </row>
    <row r="70" ht="15.75" customHeight="1">
      <c r="A70" s="1" t="s">
        <v>11</v>
      </c>
      <c r="B70" s="1">
        <v>2331.0</v>
      </c>
    </row>
    <row r="71" ht="15.75" customHeight="1">
      <c r="A71" s="1" t="s">
        <v>11</v>
      </c>
      <c r="B71" s="1">
        <v>1763.0</v>
      </c>
    </row>
    <row r="72" ht="15.75" customHeight="1">
      <c r="A72" s="1" t="s">
        <v>11</v>
      </c>
      <c r="B72" s="1">
        <v>1827.0</v>
      </c>
    </row>
    <row r="73" ht="15.75" customHeight="1">
      <c r="A73" s="1" t="s">
        <v>11</v>
      </c>
      <c r="B73" s="1">
        <v>2018.0</v>
      </c>
    </row>
    <row r="74" ht="15.75" customHeight="1">
      <c r="A74" s="1" t="s">
        <v>11</v>
      </c>
      <c r="B74" s="1">
        <v>2811.0</v>
      </c>
    </row>
    <row r="75" ht="15.75" customHeight="1">
      <c r="A75" s="1" t="s">
        <v>11</v>
      </c>
      <c r="B75" s="1">
        <v>2094.0</v>
      </c>
    </row>
    <row r="76" ht="15.75" customHeight="1">
      <c r="A76" s="1" t="s">
        <v>12</v>
      </c>
      <c r="B76" s="1">
        <v>1158.0</v>
      </c>
    </row>
    <row r="77" ht="15.75" customHeight="1">
      <c r="A77" s="1" t="s">
        <v>12</v>
      </c>
      <c r="B77" s="1">
        <v>800.0</v>
      </c>
    </row>
    <row r="78" ht="15.75" customHeight="1">
      <c r="A78" s="1" t="s">
        <v>12</v>
      </c>
      <c r="B78" s="1">
        <v>925.0</v>
      </c>
    </row>
    <row r="79" ht="15.75" customHeight="1">
      <c r="A79" s="1" t="s">
        <v>12</v>
      </c>
      <c r="B79" s="1">
        <v>763.0</v>
      </c>
    </row>
    <row r="80" ht="15.75" customHeight="1">
      <c r="A80" s="1" t="s">
        <v>12</v>
      </c>
      <c r="B80" s="1">
        <v>874.0</v>
      </c>
    </row>
    <row r="81" ht="15.75" customHeight="1">
      <c r="A81" s="1" t="s">
        <v>12</v>
      </c>
      <c r="B81" s="1">
        <v>859.0</v>
      </c>
    </row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35</v>
      </c>
    </row>
    <row r="2" ht="15.75" customHeight="1">
      <c r="A2" s="1" t="s">
        <v>24</v>
      </c>
      <c r="B2" s="1">
        <v>4711.916667</v>
      </c>
    </row>
    <row r="3" ht="15.75" customHeight="1">
      <c r="A3" s="1" t="s">
        <v>24</v>
      </c>
      <c r="B3" s="1">
        <v>4761.916667</v>
      </c>
    </row>
    <row r="4" ht="15.75" customHeight="1">
      <c r="A4" s="1" t="s">
        <v>24</v>
      </c>
      <c r="B4" s="1">
        <v>6096.916667</v>
      </c>
    </row>
    <row r="5" ht="15.75" customHeight="1">
      <c r="A5" s="1" t="s">
        <v>24</v>
      </c>
      <c r="B5" s="1">
        <v>5705.916667</v>
      </c>
    </row>
    <row r="6" ht="15.75" customHeight="1">
      <c r="A6" s="1" t="s">
        <v>24</v>
      </c>
      <c r="B6" s="1">
        <v>5496.916667</v>
      </c>
    </row>
    <row r="7" ht="15.75" customHeight="1">
      <c r="A7" s="1" t="s">
        <v>24</v>
      </c>
      <c r="B7" s="1">
        <v>1939.916667</v>
      </c>
    </row>
    <row r="8" ht="15.75" customHeight="1">
      <c r="A8" s="1" t="s">
        <v>24</v>
      </c>
      <c r="B8" s="1">
        <v>4996.916667</v>
      </c>
    </row>
    <row r="9" ht="15.75" customHeight="1">
      <c r="A9" s="1" t="s">
        <v>24</v>
      </c>
      <c r="B9" s="1">
        <v>9092.916667</v>
      </c>
    </row>
    <row r="10" ht="15.75" customHeight="1">
      <c r="A10" s="1" t="s">
        <v>24</v>
      </c>
      <c r="B10" s="1">
        <v>5306.916667</v>
      </c>
    </row>
    <row r="11" ht="15.75" customHeight="1">
      <c r="A11" s="1" t="s">
        <v>25</v>
      </c>
      <c r="B11" s="1">
        <v>6332.916667</v>
      </c>
    </row>
    <row r="12" ht="15.75" customHeight="1">
      <c r="A12" s="1" t="s">
        <v>25</v>
      </c>
      <c r="B12" s="1">
        <v>5093.916667</v>
      </c>
    </row>
    <row r="13" ht="15.75" customHeight="1">
      <c r="A13" s="1" t="s">
        <v>25</v>
      </c>
      <c r="B13" s="1">
        <v>6321.916667</v>
      </c>
    </row>
    <row r="14" ht="15.75" customHeight="1">
      <c r="A14" s="1" t="s">
        <v>25</v>
      </c>
      <c r="B14" s="1">
        <v>5728.916667</v>
      </c>
    </row>
    <row r="15" ht="15.75" customHeight="1">
      <c r="A15" s="1" t="s">
        <v>25</v>
      </c>
      <c r="B15" s="1">
        <v>6368.916667</v>
      </c>
    </row>
    <row r="16" ht="15.75" customHeight="1">
      <c r="A16" s="1" t="s">
        <v>25</v>
      </c>
      <c r="B16" s="1">
        <v>5551.916667</v>
      </c>
    </row>
    <row r="17" ht="15.75" customHeight="1">
      <c r="A17" s="1" t="s">
        <v>25</v>
      </c>
      <c r="B17" s="1">
        <v>6644.916667</v>
      </c>
    </row>
    <row r="18" ht="15.75" customHeight="1">
      <c r="A18" s="1" t="s">
        <v>25</v>
      </c>
      <c r="B18" s="1">
        <v>6227.916667</v>
      </c>
    </row>
    <row r="19" ht="15.75" customHeight="1">
      <c r="A19" s="1" t="s">
        <v>25</v>
      </c>
      <c r="B19" s="1">
        <v>5173.916667</v>
      </c>
    </row>
    <row r="20" ht="15.75" customHeight="1">
      <c r="A20" s="1" t="s">
        <v>26</v>
      </c>
      <c r="B20" s="1">
        <v>5186.916667</v>
      </c>
    </row>
    <row r="21" ht="15.75" customHeight="1">
      <c r="A21" s="1" t="s">
        <v>26</v>
      </c>
      <c r="B21" s="1">
        <v>6549.916667</v>
      </c>
    </row>
    <row r="22" ht="15.75" customHeight="1">
      <c r="A22" s="1" t="s">
        <v>26</v>
      </c>
      <c r="B22" s="1">
        <v>6757.916667</v>
      </c>
    </row>
    <row r="23" ht="15.75" customHeight="1">
      <c r="A23" s="1" t="s">
        <v>26</v>
      </c>
      <c r="B23" s="1">
        <v>6892.916667</v>
      </c>
    </row>
    <row r="24" ht="15.75" customHeight="1">
      <c r="A24" s="1" t="s">
        <v>26</v>
      </c>
      <c r="B24" s="1">
        <v>6463.916667</v>
      </c>
    </row>
    <row r="25" ht="15.75" customHeight="1">
      <c r="A25" s="1" t="s">
        <v>26</v>
      </c>
      <c r="B25" s="1">
        <v>7267.916667</v>
      </c>
    </row>
    <row r="26" ht="15.75" customHeight="1">
      <c r="A26" s="1" t="s">
        <v>26</v>
      </c>
      <c r="B26" s="1">
        <v>6645.916667</v>
      </c>
    </row>
    <row r="27" ht="15.75" customHeight="1">
      <c r="A27" s="1" t="s">
        <v>26</v>
      </c>
      <c r="B27" s="1">
        <v>6884.916667</v>
      </c>
    </row>
    <row r="28" ht="15.75" customHeight="1">
      <c r="A28" s="1" t="s">
        <v>26</v>
      </c>
      <c r="B28" s="1">
        <v>6915.916667</v>
      </c>
    </row>
    <row r="29" ht="15.75" customHeight="1">
      <c r="A29" s="1" t="s">
        <v>27</v>
      </c>
      <c r="B29" s="1">
        <v>5149.916667</v>
      </c>
    </row>
    <row r="30" ht="15.75" customHeight="1">
      <c r="A30" s="1" t="s">
        <v>27</v>
      </c>
      <c r="B30" s="1">
        <v>5390.916667</v>
      </c>
    </row>
    <row r="31" ht="15.75" customHeight="1">
      <c r="A31" s="1" t="s">
        <v>27</v>
      </c>
      <c r="B31" s="1">
        <v>4733.916667</v>
      </c>
    </row>
    <row r="32" ht="15.75" customHeight="1">
      <c r="A32" s="1" t="s">
        <v>27</v>
      </c>
      <c r="B32" s="1">
        <v>4672.916667</v>
      </c>
    </row>
    <row r="33" ht="15.75" customHeight="1">
      <c r="A33" s="1" t="s">
        <v>27</v>
      </c>
      <c r="B33" s="1">
        <v>4146.916667</v>
      </c>
    </row>
    <row r="34" ht="15.75" customHeight="1">
      <c r="A34" s="1" t="s">
        <v>27</v>
      </c>
      <c r="B34" s="1">
        <v>3580.916667</v>
      </c>
    </row>
    <row r="35" ht="15.75" customHeight="1">
      <c r="A35" s="1" t="s">
        <v>27</v>
      </c>
      <c r="B35" s="1">
        <v>3576.916667</v>
      </c>
    </row>
    <row r="36" ht="15.75" customHeight="1">
      <c r="A36" s="1" t="s">
        <v>27</v>
      </c>
      <c r="B36" s="1">
        <v>3146.916667</v>
      </c>
    </row>
    <row r="37" ht="15.75" customHeight="1">
      <c r="A37" s="1" t="s">
        <v>27</v>
      </c>
      <c r="B37" s="1">
        <v>2757.916667</v>
      </c>
    </row>
    <row r="38" ht="15.75" customHeight="1">
      <c r="A38" s="1" t="s">
        <v>28</v>
      </c>
      <c r="B38" s="1">
        <v>5269.916667</v>
      </c>
    </row>
    <row r="39" ht="15.75" customHeight="1">
      <c r="A39" s="1" t="s">
        <v>28</v>
      </c>
      <c r="B39" s="1">
        <v>5397.916667</v>
      </c>
    </row>
    <row r="40" ht="15.75" customHeight="1">
      <c r="A40" s="1" t="s">
        <v>28</v>
      </c>
      <c r="B40" s="1">
        <v>7499.916667</v>
      </c>
    </row>
    <row r="41" ht="15.75" customHeight="1">
      <c r="A41" s="1" t="s">
        <v>28</v>
      </c>
      <c r="B41" s="1">
        <v>5024.916667</v>
      </c>
    </row>
    <row r="42" ht="15.75" customHeight="1">
      <c r="A42" s="1" t="s">
        <v>28</v>
      </c>
      <c r="B42" s="1">
        <v>4927.916667</v>
      </c>
    </row>
    <row r="43" ht="15.75" customHeight="1">
      <c r="A43" s="1" t="s">
        <v>28</v>
      </c>
      <c r="B43" s="1">
        <v>4832.916667</v>
      </c>
    </row>
    <row r="44" ht="15.75" customHeight="1">
      <c r="A44" s="1" t="s">
        <v>28</v>
      </c>
      <c r="B44" s="1">
        <v>4805.916667</v>
      </c>
    </row>
    <row r="45" ht="15.75" customHeight="1">
      <c r="A45" s="1" t="s">
        <v>28</v>
      </c>
      <c r="B45" s="1">
        <v>5211.916667</v>
      </c>
    </row>
    <row r="46" ht="15.75" customHeight="1">
      <c r="A46" s="1" t="s">
        <v>28</v>
      </c>
      <c r="B46" s="1">
        <v>8923.916667</v>
      </c>
    </row>
    <row r="47" ht="15.75" customHeight="1">
      <c r="A47" s="1" t="s">
        <v>29</v>
      </c>
      <c r="B47" s="1">
        <v>10432.91667</v>
      </c>
    </row>
    <row r="48" ht="15.75" customHeight="1">
      <c r="A48" s="1" t="s">
        <v>29</v>
      </c>
      <c r="B48" s="1">
        <v>4860.916667</v>
      </c>
    </row>
    <row r="49" ht="15.75" customHeight="1">
      <c r="A49" s="1" t="s">
        <v>29</v>
      </c>
      <c r="B49" s="1">
        <v>4717.916667</v>
      </c>
    </row>
    <row r="50" ht="15.75" customHeight="1">
      <c r="A50" s="1" t="s">
        <v>29</v>
      </c>
      <c r="B50" s="1">
        <v>9924.916667</v>
      </c>
    </row>
    <row r="51" ht="15.75" customHeight="1">
      <c r="A51" s="1" t="s">
        <v>29</v>
      </c>
      <c r="B51" s="1">
        <v>9536.916667</v>
      </c>
    </row>
    <row r="52" ht="15.75" customHeight="1">
      <c r="A52" s="1" t="s">
        <v>29</v>
      </c>
      <c r="B52" s="1">
        <v>9050.916667</v>
      </c>
    </row>
    <row r="53" ht="15.75" customHeight="1">
      <c r="A53" s="1" t="s">
        <v>29</v>
      </c>
      <c r="B53" s="1">
        <v>8458.916667</v>
      </c>
    </row>
    <row r="54" ht="15.75" customHeight="1">
      <c r="A54" s="1" t="s">
        <v>29</v>
      </c>
      <c r="B54" s="1">
        <v>7205.916667</v>
      </c>
    </row>
    <row r="55" ht="15.75" customHeight="1">
      <c r="A55" s="1" t="s">
        <v>20</v>
      </c>
      <c r="B55" s="1">
        <v>8098.916667</v>
      </c>
    </row>
    <row r="56" ht="15.75" customHeight="1">
      <c r="A56" s="1" t="s">
        <v>20</v>
      </c>
      <c r="B56" s="1">
        <v>9281.916667</v>
      </c>
    </row>
    <row r="57" ht="15.75" customHeight="1">
      <c r="A57" s="1" t="s">
        <v>20</v>
      </c>
      <c r="B57" s="1">
        <v>9406.916667</v>
      </c>
    </row>
    <row r="58" ht="15.75" customHeight="1">
      <c r="A58" s="1" t="s">
        <v>20</v>
      </c>
      <c r="B58" s="1">
        <v>8368.916667</v>
      </c>
    </row>
    <row r="59" ht="15.75" customHeight="1">
      <c r="A59" s="1" t="s">
        <v>20</v>
      </c>
      <c r="B59" s="1">
        <v>8813.916667</v>
      </c>
    </row>
    <row r="60" ht="15.75" customHeight="1">
      <c r="A60" s="1" t="s">
        <v>20</v>
      </c>
      <c r="B60" s="1">
        <v>9422.916667</v>
      </c>
    </row>
    <row r="61" ht="15.75" customHeight="1">
      <c r="A61" s="1" t="s">
        <v>20</v>
      </c>
      <c r="B61" s="1">
        <v>9442.916667</v>
      </c>
    </row>
    <row r="62" ht="15.75" customHeight="1">
      <c r="A62" s="1" t="s">
        <v>20</v>
      </c>
      <c r="B62" s="1">
        <v>8755.916667</v>
      </c>
    </row>
    <row r="63" ht="15.75" customHeight="1">
      <c r="A63" s="1" t="s">
        <v>20</v>
      </c>
      <c r="B63" s="1">
        <v>6878.916667</v>
      </c>
    </row>
    <row r="64" ht="15.75" customHeight="1">
      <c r="A64" s="1" t="s">
        <v>30</v>
      </c>
      <c r="B64" s="1">
        <v>7204.916667</v>
      </c>
    </row>
    <row r="65" ht="15.75" customHeight="1">
      <c r="A65" s="1" t="s">
        <v>30</v>
      </c>
      <c r="B65" s="1">
        <v>10603.91667</v>
      </c>
    </row>
    <row r="66" ht="15.75" customHeight="1">
      <c r="A66" s="1" t="s">
        <v>30</v>
      </c>
      <c r="B66" s="1">
        <v>9898.916667</v>
      </c>
    </row>
    <row r="67" ht="15.75" customHeight="1">
      <c r="A67" s="1" t="s">
        <v>30</v>
      </c>
      <c r="B67" s="1">
        <v>5775.916667</v>
      </c>
    </row>
    <row r="68" ht="15.75" customHeight="1">
      <c r="A68" s="1" t="s">
        <v>30</v>
      </c>
      <c r="B68" s="1">
        <v>4375.916667</v>
      </c>
    </row>
    <row r="69" ht="15.75" customHeight="1">
      <c r="A69" s="1" t="s">
        <v>30</v>
      </c>
      <c r="B69" s="1">
        <v>6010.916667</v>
      </c>
    </row>
    <row r="70" ht="15.75" customHeight="1">
      <c r="A70" s="1" t="s">
        <v>30</v>
      </c>
      <c r="B70" s="1">
        <v>6114.916667</v>
      </c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35</v>
      </c>
    </row>
    <row r="2" ht="15.75" customHeight="1">
      <c r="A2" s="1" t="s">
        <v>15</v>
      </c>
      <c r="B2" s="1">
        <v>10171.0</v>
      </c>
    </row>
    <row r="3" ht="15.75" customHeight="1">
      <c r="A3" s="1" t="s">
        <v>15</v>
      </c>
      <c r="B3" s="1">
        <v>13849.0</v>
      </c>
    </row>
    <row r="4" ht="15.75" customHeight="1">
      <c r="A4" s="1" t="s">
        <v>15</v>
      </c>
      <c r="B4" s="1">
        <v>14483.0</v>
      </c>
    </row>
    <row r="5" ht="15.75" customHeight="1">
      <c r="A5" s="1" t="s">
        <v>15</v>
      </c>
      <c r="B5" s="1">
        <v>15155.0</v>
      </c>
    </row>
    <row r="6" ht="15.75" customHeight="1">
      <c r="A6" s="1" t="s">
        <v>15</v>
      </c>
      <c r="B6" s="1">
        <v>13600.0</v>
      </c>
    </row>
    <row r="7" ht="15.75" customHeight="1">
      <c r="A7" s="1" t="s">
        <v>15</v>
      </c>
      <c r="B7" s="1">
        <v>10460.0</v>
      </c>
    </row>
    <row r="8" ht="15.75" customHeight="1">
      <c r="A8" s="1" t="s">
        <v>16</v>
      </c>
      <c r="B8" s="1">
        <v>9934.0</v>
      </c>
    </row>
    <row r="9" ht="15.75" customHeight="1">
      <c r="A9" s="1" t="s">
        <v>16</v>
      </c>
      <c r="B9" s="1">
        <v>14005.0</v>
      </c>
    </row>
    <row r="10" ht="15.75" customHeight="1">
      <c r="A10" s="1" t="s">
        <v>16</v>
      </c>
      <c r="B10" s="1">
        <v>15532.0</v>
      </c>
    </row>
    <row r="11" ht="15.75" customHeight="1">
      <c r="A11" s="1" t="s">
        <v>16</v>
      </c>
      <c r="B11" s="1">
        <v>15245.0</v>
      </c>
    </row>
    <row r="12" ht="15.75" customHeight="1">
      <c r="A12" s="1" t="s">
        <v>16</v>
      </c>
      <c r="B12" s="1">
        <v>13396.0</v>
      </c>
    </row>
    <row r="13" ht="15.75" customHeight="1">
      <c r="A13" s="1" t="s">
        <v>16</v>
      </c>
      <c r="B13" s="1">
        <v>11060.0</v>
      </c>
    </row>
    <row r="14" ht="15.75" customHeight="1">
      <c r="A14" s="1" t="s">
        <v>17</v>
      </c>
      <c r="B14" s="1">
        <v>6360.0</v>
      </c>
    </row>
    <row r="15" ht="15.75" customHeight="1">
      <c r="A15" s="1" t="s">
        <v>17</v>
      </c>
      <c r="B15" s="1">
        <v>9806.0</v>
      </c>
    </row>
    <row r="16" ht="15.75" customHeight="1">
      <c r="A16" s="1" t="s">
        <v>17</v>
      </c>
      <c r="B16" s="1">
        <v>12983.0</v>
      </c>
    </row>
    <row r="17" ht="15.75" customHeight="1">
      <c r="A17" s="1" t="s">
        <v>17</v>
      </c>
      <c r="B17" s="1">
        <v>13089.0</v>
      </c>
    </row>
    <row r="18" ht="15.75" customHeight="1">
      <c r="A18" s="1" t="s">
        <v>17</v>
      </c>
      <c r="B18" s="1">
        <v>12328.0</v>
      </c>
    </row>
    <row r="19" ht="15.75" customHeight="1">
      <c r="A19" s="1" t="s">
        <v>17</v>
      </c>
      <c r="B19" s="1">
        <v>8409.0</v>
      </c>
    </row>
    <row r="20" ht="15.75" customHeight="1">
      <c r="A20" s="1" t="s">
        <v>18</v>
      </c>
      <c r="B20" s="1">
        <v>6002.0</v>
      </c>
    </row>
    <row r="21" ht="15.75" customHeight="1">
      <c r="A21" s="1" t="s">
        <v>18</v>
      </c>
      <c r="B21" s="1">
        <v>6024.0</v>
      </c>
    </row>
    <row r="22" ht="15.75" customHeight="1">
      <c r="A22" s="1" t="s">
        <v>18</v>
      </c>
      <c r="B22" s="1">
        <v>6735.0</v>
      </c>
    </row>
    <row r="23" ht="15.75" customHeight="1">
      <c r="A23" s="1" t="s">
        <v>18</v>
      </c>
      <c r="B23" s="1">
        <v>6762.0</v>
      </c>
    </row>
    <row r="24" ht="15.75" customHeight="1">
      <c r="A24" s="1" t="s">
        <v>18</v>
      </c>
      <c r="B24" s="1">
        <v>6686.0</v>
      </c>
    </row>
    <row r="25" ht="15.75" customHeight="1">
      <c r="A25" s="1" t="s">
        <v>18</v>
      </c>
      <c r="B25" s="1">
        <v>4773.0</v>
      </c>
    </row>
    <row r="26" ht="15.75" customHeight="1">
      <c r="A26" s="1" t="s">
        <v>19</v>
      </c>
      <c r="B26" s="1">
        <v>8791.0</v>
      </c>
    </row>
    <row r="27" ht="15.75" customHeight="1">
      <c r="A27" s="1" t="s">
        <v>19</v>
      </c>
      <c r="B27" s="1">
        <v>10725.0</v>
      </c>
    </row>
    <row r="28" ht="15.75" customHeight="1">
      <c r="A28" s="1" t="s">
        <v>19</v>
      </c>
      <c r="B28" s="1">
        <v>11833.0</v>
      </c>
    </row>
    <row r="29" ht="15.75" customHeight="1">
      <c r="A29" s="1" t="s">
        <v>19</v>
      </c>
      <c r="B29" s="1">
        <v>10678.0</v>
      </c>
    </row>
    <row r="30" ht="15.75" customHeight="1">
      <c r="A30" s="1" t="s">
        <v>19</v>
      </c>
      <c r="B30" s="1">
        <v>8766.0</v>
      </c>
    </row>
    <row r="31" ht="15.75" customHeight="1">
      <c r="A31" s="1" t="s">
        <v>19</v>
      </c>
      <c r="B31" s="1">
        <v>5485.0</v>
      </c>
    </row>
    <row r="32" ht="15.75" customHeight="1">
      <c r="A32" s="1" t="s">
        <v>14</v>
      </c>
      <c r="B32" s="1">
        <v>7774.0</v>
      </c>
    </row>
    <row r="33" ht="15.75" customHeight="1">
      <c r="A33" s="1" t="s">
        <v>14</v>
      </c>
      <c r="B33" s="1">
        <v>4057.0</v>
      </c>
    </row>
    <row r="34" ht="15.75" customHeight="1">
      <c r="A34" s="1" t="s">
        <v>14</v>
      </c>
      <c r="B34" s="1">
        <v>3710.0</v>
      </c>
    </row>
    <row r="35" ht="15.75" customHeight="1">
      <c r="A35" s="1" t="s">
        <v>14</v>
      </c>
      <c r="B35" s="1">
        <v>3125.0</v>
      </c>
    </row>
    <row r="36" ht="15.75" customHeight="1">
      <c r="A36" s="1" t="s">
        <v>36</v>
      </c>
      <c r="B36" s="1">
        <v>3932.0</v>
      </c>
    </row>
    <row r="37" ht="15.75" customHeight="1">
      <c r="A37" s="1" t="s">
        <v>36</v>
      </c>
      <c r="B37" s="1">
        <v>6759.0</v>
      </c>
    </row>
    <row r="38" ht="15.75" customHeight="1">
      <c r="A38" s="1" t="s">
        <v>36</v>
      </c>
      <c r="B38" s="1">
        <v>9487.0</v>
      </c>
    </row>
    <row r="39" ht="15.75" customHeight="1">
      <c r="A39" s="1" t="s">
        <v>36</v>
      </c>
      <c r="B39" s="1">
        <v>11471.0</v>
      </c>
    </row>
    <row r="40" ht="15.75" customHeight="1">
      <c r="A40" s="1" t="s">
        <v>36</v>
      </c>
      <c r="B40" s="1">
        <v>11715.0</v>
      </c>
    </row>
    <row r="41" ht="15.75" customHeight="1">
      <c r="A41" s="1" t="s">
        <v>36</v>
      </c>
      <c r="B41" s="1">
        <v>11425.0</v>
      </c>
    </row>
    <row r="42" ht="15.75" customHeight="1">
      <c r="A42" s="1" t="s">
        <v>37</v>
      </c>
      <c r="B42" s="1">
        <v>6640.0</v>
      </c>
    </row>
    <row r="43" ht="15.75" customHeight="1">
      <c r="A43" s="1" t="s">
        <v>37</v>
      </c>
      <c r="B43" s="1">
        <v>6635.0</v>
      </c>
    </row>
    <row r="44" ht="15.75" customHeight="1">
      <c r="A44" s="1" t="s">
        <v>37</v>
      </c>
      <c r="B44" s="1">
        <v>5086.0</v>
      </c>
    </row>
    <row r="45" ht="15.75" customHeight="1">
      <c r="A45" s="1" t="s">
        <v>37</v>
      </c>
      <c r="B45" s="1">
        <v>5835.0</v>
      </c>
    </row>
    <row r="46" ht="15.75" customHeight="1">
      <c r="A46" s="1" t="s">
        <v>37</v>
      </c>
      <c r="B46" s="1">
        <v>6082.0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11"/>
    <col customWidth="1" min="2" max="26" width="10.56"/>
  </cols>
  <sheetData>
    <row r="1" ht="15.75" customHeight="1">
      <c r="A1" s="1" t="s">
        <v>38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43</v>
      </c>
      <c r="B3" s="1">
        <v>0.41571429</v>
      </c>
      <c r="C3" s="1">
        <v>-3.076693002</v>
      </c>
      <c r="D3" s="1">
        <v>3.90812157</v>
      </c>
      <c r="E3" s="1">
        <v>0.9999999</v>
      </c>
    </row>
    <row r="4" ht="15.75" customHeight="1">
      <c r="A4" s="1" t="s">
        <v>44</v>
      </c>
      <c r="B4" s="1">
        <v>0.39</v>
      </c>
      <c r="C4" s="1">
        <v>-3.102407288</v>
      </c>
      <c r="D4" s="1">
        <v>3.88240729</v>
      </c>
      <c r="E4" s="1">
        <v>1.0</v>
      </c>
    </row>
    <row r="5" ht="15.75" customHeight="1">
      <c r="A5" s="1" t="s">
        <v>45</v>
      </c>
      <c r="B5" s="1">
        <v>0.88880952</v>
      </c>
      <c r="C5" s="1">
        <v>-2.74620323</v>
      </c>
      <c r="D5" s="1">
        <v>4.52382228</v>
      </c>
      <c r="E5" s="1">
        <v>0.9997524</v>
      </c>
    </row>
    <row r="6" ht="15.75" customHeight="1">
      <c r="A6" s="1" t="s">
        <v>46</v>
      </c>
      <c r="B6" s="1">
        <v>0.84857143</v>
      </c>
      <c r="C6" s="1">
        <v>-2.643835859</v>
      </c>
      <c r="D6" s="1">
        <v>4.34097872</v>
      </c>
      <c r="E6" s="1">
        <v>0.999768</v>
      </c>
    </row>
    <row r="7" ht="15.75" customHeight="1">
      <c r="A7" s="1" t="s">
        <v>47</v>
      </c>
      <c r="B7" s="1">
        <v>1.42214286</v>
      </c>
      <c r="C7" s="1">
        <v>-1.959365959</v>
      </c>
      <c r="D7" s="1">
        <v>4.80365167</v>
      </c>
      <c r="E7" s="1">
        <v>0.9655643</v>
      </c>
    </row>
    <row r="8" ht="15.75" customHeight="1">
      <c r="A8" s="1" t="s">
        <v>48</v>
      </c>
      <c r="B8" s="1">
        <v>1.23339286</v>
      </c>
      <c r="C8" s="1">
        <v>-2.148115959</v>
      </c>
      <c r="D8" s="1">
        <v>4.61490167</v>
      </c>
      <c r="E8" s="1">
        <v>0.9890265</v>
      </c>
    </row>
    <row r="9" ht="15.75" customHeight="1">
      <c r="A9" s="1" t="s">
        <v>49</v>
      </c>
      <c r="B9" s="1">
        <v>0.28214286</v>
      </c>
      <c r="C9" s="1">
        <v>-2.937697568</v>
      </c>
      <c r="D9" s="1">
        <v>3.50198328</v>
      </c>
      <c r="E9" s="1">
        <v>1.0</v>
      </c>
    </row>
    <row r="10" ht="15.75" customHeight="1">
      <c r="A10" s="1" t="s">
        <v>50</v>
      </c>
      <c r="B10" s="1">
        <v>0.93214286</v>
      </c>
      <c r="C10" s="1">
        <v>-2.449365959</v>
      </c>
      <c r="D10" s="1">
        <v>4.31365167</v>
      </c>
      <c r="E10" s="1">
        <v>0.9991709</v>
      </c>
    </row>
    <row r="11" ht="15.75" customHeight="1">
      <c r="A11" s="1" t="s">
        <v>51</v>
      </c>
      <c r="B11" s="1">
        <v>-0.71785714</v>
      </c>
      <c r="C11" s="1">
        <v>-4.813067689</v>
      </c>
      <c r="D11" s="1">
        <v>3.3773534</v>
      </c>
      <c r="E11" s="1">
        <v>0.999993</v>
      </c>
    </row>
    <row r="12" ht="15.75" customHeight="1">
      <c r="A12" s="1" t="s">
        <v>52</v>
      </c>
      <c r="B12" s="1">
        <v>3.38714286</v>
      </c>
      <c r="C12" s="1">
        <v>-0.105264431</v>
      </c>
      <c r="D12" s="1">
        <v>6.87955015</v>
      </c>
      <c r="E12" s="1">
        <v>0.0661855</v>
      </c>
    </row>
    <row r="13" ht="15.75" customHeight="1">
      <c r="A13" s="1" t="s">
        <v>53</v>
      </c>
      <c r="B13" s="1">
        <v>2.00936508</v>
      </c>
      <c r="C13" s="1">
        <v>-1.283308089</v>
      </c>
      <c r="D13" s="1">
        <v>5.30203825</v>
      </c>
      <c r="E13" s="1">
        <v>0.6759702</v>
      </c>
    </row>
    <row r="14" ht="15.75" customHeight="1">
      <c r="A14" s="1" t="s">
        <v>54</v>
      </c>
      <c r="B14" s="1">
        <v>-4.64535714</v>
      </c>
      <c r="C14" s="1">
        <v>-8.026865959</v>
      </c>
      <c r="D14" s="1">
        <v>-1.26384833</v>
      </c>
      <c r="E14" s="1">
        <v>7.391E-4</v>
      </c>
    </row>
    <row r="15" ht="15.75" customHeight="1">
      <c r="A15" s="1" t="s">
        <v>55</v>
      </c>
      <c r="B15" s="1">
        <v>-0.02571429</v>
      </c>
      <c r="C15" s="1">
        <v>-3.518121574</v>
      </c>
      <c r="D15" s="1">
        <v>3.466693</v>
      </c>
      <c r="E15" s="1">
        <v>1.0</v>
      </c>
    </row>
    <row r="16" ht="15.75" customHeight="1">
      <c r="A16" s="1" t="s">
        <v>56</v>
      </c>
      <c r="B16" s="1">
        <v>0.47309524</v>
      </c>
      <c r="C16" s="1">
        <v>-3.161917516</v>
      </c>
      <c r="D16" s="1">
        <v>4.10810799</v>
      </c>
      <c r="E16" s="1">
        <v>0.9999998</v>
      </c>
    </row>
    <row r="17" ht="15.75" customHeight="1">
      <c r="A17" s="1" t="s">
        <v>57</v>
      </c>
      <c r="B17" s="1">
        <v>0.43285714</v>
      </c>
      <c r="C17" s="1">
        <v>-3.059550145</v>
      </c>
      <c r="D17" s="1">
        <v>3.92526443</v>
      </c>
      <c r="E17" s="1">
        <v>0.9999999</v>
      </c>
    </row>
    <row r="18" ht="15.75" customHeight="1">
      <c r="A18" s="1" t="s">
        <v>58</v>
      </c>
      <c r="B18" s="1">
        <v>1.00642857</v>
      </c>
      <c r="C18" s="1">
        <v>-2.375080245</v>
      </c>
      <c r="D18" s="1">
        <v>4.38793739</v>
      </c>
      <c r="E18" s="1">
        <v>0.9982549</v>
      </c>
    </row>
    <row r="19" ht="15.75" customHeight="1">
      <c r="A19" s="1" t="s">
        <v>59</v>
      </c>
      <c r="B19" s="1">
        <v>0.81767857</v>
      </c>
      <c r="C19" s="1">
        <v>-2.563830245</v>
      </c>
      <c r="D19" s="1">
        <v>4.19918739</v>
      </c>
      <c r="E19" s="1">
        <v>0.9997792</v>
      </c>
    </row>
    <row r="20" ht="15.75" customHeight="1">
      <c r="A20" s="1" t="s">
        <v>60</v>
      </c>
      <c r="B20" s="1">
        <v>-0.13357143</v>
      </c>
      <c r="C20" s="1">
        <v>-3.353411854</v>
      </c>
      <c r="D20" s="1">
        <v>3.086269</v>
      </c>
      <c r="E20" s="1">
        <v>1.0</v>
      </c>
    </row>
    <row r="21" ht="15.75" customHeight="1">
      <c r="A21" s="1" t="s">
        <v>61</v>
      </c>
      <c r="B21" s="1">
        <v>0.51642857</v>
      </c>
      <c r="C21" s="1">
        <v>-2.865080245</v>
      </c>
      <c r="D21" s="1">
        <v>3.89793739</v>
      </c>
      <c r="E21" s="1">
        <v>0.9999985</v>
      </c>
    </row>
    <row r="22" ht="15.75" customHeight="1">
      <c r="A22" s="1" t="s">
        <v>62</v>
      </c>
      <c r="B22" s="1">
        <v>-1.13357143</v>
      </c>
      <c r="C22" s="1">
        <v>-5.228781974</v>
      </c>
      <c r="D22" s="1">
        <v>2.96163912</v>
      </c>
      <c r="E22" s="1">
        <v>0.9991363</v>
      </c>
    </row>
    <row r="23" ht="15.75" customHeight="1">
      <c r="A23" s="1" t="s">
        <v>63</v>
      </c>
      <c r="B23" s="1">
        <v>2.97142857</v>
      </c>
      <c r="C23" s="1">
        <v>-0.520978717</v>
      </c>
      <c r="D23" s="1">
        <v>6.46383586</v>
      </c>
      <c r="E23" s="1">
        <v>0.1786512</v>
      </c>
    </row>
    <row r="24" ht="15.75" customHeight="1">
      <c r="A24" s="1" t="s">
        <v>64</v>
      </c>
      <c r="B24" s="1">
        <v>1.59365079</v>
      </c>
      <c r="C24" s="1">
        <v>-1.699022374</v>
      </c>
      <c r="D24" s="1">
        <v>4.88632396</v>
      </c>
      <c r="E24" s="1">
        <v>0.9077765</v>
      </c>
    </row>
    <row r="25" ht="15.75" customHeight="1">
      <c r="A25" s="1" t="s">
        <v>65</v>
      </c>
      <c r="B25" s="1">
        <v>-5.06107143</v>
      </c>
      <c r="C25" s="1">
        <v>-8.442580245</v>
      </c>
      <c r="D25" s="1">
        <v>-1.67956261</v>
      </c>
      <c r="E25" s="1">
        <v>1.477E-4</v>
      </c>
    </row>
    <row r="26" ht="15.75" customHeight="1">
      <c r="A26" s="1" t="s">
        <v>66</v>
      </c>
      <c r="B26" s="1">
        <v>0.49880952</v>
      </c>
      <c r="C26" s="1">
        <v>-3.13620323</v>
      </c>
      <c r="D26" s="1">
        <v>4.13382228</v>
      </c>
      <c r="E26" s="1">
        <v>0.9999996</v>
      </c>
    </row>
    <row r="27" ht="15.75" customHeight="1">
      <c r="A27" s="1" t="s">
        <v>67</v>
      </c>
      <c r="B27" s="1">
        <v>0.45857143</v>
      </c>
      <c r="C27" s="1">
        <v>-3.033835859</v>
      </c>
      <c r="D27" s="1">
        <v>3.95097872</v>
      </c>
      <c r="E27" s="1">
        <v>0.9999997</v>
      </c>
    </row>
    <row r="28" ht="15.75" customHeight="1">
      <c r="A28" s="1" t="s">
        <v>68</v>
      </c>
      <c r="B28" s="1">
        <v>1.03214286</v>
      </c>
      <c r="C28" s="1">
        <v>-2.349365959</v>
      </c>
      <c r="D28" s="1">
        <v>4.41365167</v>
      </c>
      <c r="E28" s="1">
        <v>0.997783</v>
      </c>
    </row>
    <row r="29" ht="15.75" customHeight="1">
      <c r="A29" s="1" t="s">
        <v>69</v>
      </c>
      <c r="B29" s="1">
        <v>0.84339286</v>
      </c>
      <c r="C29" s="1">
        <v>-2.538115959</v>
      </c>
      <c r="D29" s="1">
        <v>4.22490167</v>
      </c>
      <c r="E29" s="1">
        <v>0.9996966</v>
      </c>
    </row>
    <row r="30" ht="15.75" customHeight="1">
      <c r="A30" s="1" t="s">
        <v>70</v>
      </c>
      <c r="B30" s="1">
        <v>-0.10785714</v>
      </c>
      <c r="C30" s="1">
        <v>-3.327697568</v>
      </c>
      <c r="D30" s="1">
        <v>3.11198328</v>
      </c>
      <c r="E30" s="1">
        <v>1.0</v>
      </c>
    </row>
    <row r="31" ht="15.75" customHeight="1">
      <c r="A31" s="1" t="s">
        <v>71</v>
      </c>
      <c r="B31" s="1">
        <v>0.54214286</v>
      </c>
      <c r="C31" s="1">
        <v>-2.839365959</v>
      </c>
      <c r="D31" s="1">
        <v>3.92365167</v>
      </c>
      <c r="E31" s="1">
        <v>0.9999974</v>
      </c>
    </row>
    <row r="32" ht="15.75" customHeight="1">
      <c r="A32" s="1" t="s">
        <v>72</v>
      </c>
      <c r="B32" s="1">
        <v>-1.10785714</v>
      </c>
      <c r="C32" s="1">
        <v>-5.203067689</v>
      </c>
      <c r="D32" s="1">
        <v>2.9873534</v>
      </c>
      <c r="E32" s="1">
        <v>0.9993116</v>
      </c>
    </row>
    <row r="33" ht="15.75" customHeight="1">
      <c r="A33" s="1" t="s">
        <v>73</v>
      </c>
      <c r="B33" s="1">
        <v>2.99714286</v>
      </c>
      <c r="C33" s="1">
        <v>-0.495264431</v>
      </c>
      <c r="D33" s="1">
        <v>6.48955015</v>
      </c>
      <c r="E33" s="1">
        <v>0.1689724</v>
      </c>
    </row>
    <row r="34" ht="15.75" customHeight="1">
      <c r="A34" s="1" t="s">
        <v>74</v>
      </c>
      <c r="B34" s="1">
        <v>1.61936508</v>
      </c>
      <c r="C34" s="1">
        <v>-1.673308089</v>
      </c>
      <c r="D34" s="1">
        <v>4.91203825</v>
      </c>
      <c r="E34" s="1">
        <v>0.8978551</v>
      </c>
    </row>
    <row r="35" ht="15.75" customHeight="1">
      <c r="A35" s="1" t="s">
        <v>75</v>
      </c>
      <c r="B35" s="1">
        <v>-5.03535714</v>
      </c>
      <c r="C35" s="1">
        <v>-8.416865959</v>
      </c>
      <c r="D35" s="1">
        <v>-1.65384833</v>
      </c>
      <c r="E35" s="1">
        <v>1.635E-4</v>
      </c>
    </row>
    <row r="36" ht="15.75" customHeight="1">
      <c r="A36" s="1" t="s">
        <v>76</v>
      </c>
      <c r="B36" s="1">
        <v>-0.0402381</v>
      </c>
      <c r="C36" s="1">
        <v>-3.675250849</v>
      </c>
      <c r="D36" s="1">
        <v>3.59477466</v>
      </c>
      <c r="E36" s="1">
        <v>1.0</v>
      </c>
    </row>
    <row r="37" ht="15.75" customHeight="1">
      <c r="A37" s="1" t="s">
        <v>77</v>
      </c>
      <c r="B37" s="1">
        <v>0.53333333</v>
      </c>
      <c r="C37" s="1">
        <v>-2.99526567</v>
      </c>
      <c r="D37" s="1">
        <v>4.06193234</v>
      </c>
      <c r="E37" s="1">
        <v>0.9999987</v>
      </c>
    </row>
    <row r="38" ht="15.75" customHeight="1">
      <c r="A38" s="1" t="s">
        <v>78</v>
      </c>
      <c r="B38" s="1">
        <v>0.34458333</v>
      </c>
      <c r="C38" s="1">
        <v>-3.18401567</v>
      </c>
      <c r="D38" s="1">
        <v>3.87318234</v>
      </c>
      <c r="E38" s="1">
        <v>1.0</v>
      </c>
    </row>
    <row r="39" ht="15.75" customHeight="1">
      <c r="A39" s="1" t="s">
        <v>79</v>
      </c>
      <c r="B39" s="1">
        <v>-0.60666667</v>
      </c>
      <c r="C39" s="1">
        <v>-3.980652651</v>
      </c>
      <c r="D39" s="1">
        <v>2.76731932</v>
      </c>
      <c r="E39" s="1">
        <v>0.9999908</v>
      </c>
    </row>
    <row r="40" ht="15.75" customHeight="1">
      <c r="A40" s="1" t="s">
        <v>80</v>
      </c>
      <c r="B40" s="1">
        <v>0.04333333</v>
      </c>
      <c r="C40" s="1">
        <v>-3.48526567</v>
      </c>
      <c r="D40" s="1">
        <v>3.57193234</v>
      </c>
      <c r="E40" s="1">
        <v>1.0</v>
      </c>
    </row>
    <row r="41" ht="15.75" customHeight="1">
      <c r="A41" s="1" t="s">
        <v>81</v>
      </c>
      <c r="B41" s="1">
        <v>-1.60666667</v>
      </c>
      <c r="C41" s="1">
        <v>-5.824149147</v>
      </c>
      <c r="D41" s="1">
        <v>2.61081581</v>
      </c>
      <c r="E41" s="1">
        <v>0.984221</v>
      </c>
    </row>
    <row r="42" ht="15.75" customHeight="1">
      <c r="A42" s="1" t="s">
        <v>82</v>
      </c>
      <c r="B42" s="1">
        <v>2.49833333</v>
      </c>
      <c r="C42" s="1">
        <v>-1.13667942</v>
      </c>
      <c r="D42" s="1">
        <v>6.13334609</v>
      </c>
      <c r="E42" s="1">
        <v>0.4925083</v>
      </c>
    </row>
    <row r="43" ht="15.75" customHeight="1">
      <c r="A43" s="1" t="s">
        <v>83</v>
      </c>
      <c r="B43" s="1">
        <v>1.12055556</v>
      </c>
      <c r="C43" s="1">
        <v>-2.32300447</v>
      </c>
      <c r="D43" s="1">
        <v>4.56411558</v>
      </c>
      <c r="E43" s="1">
        <v>0.9959858</v>
      </c>
    </row>
    <row r="44" ht="15.75" customHeight="1">
      <c r="A44" s="1" t="s">
        <v>84</v>
      </c>
      <c r="B44" s="1">
        <v>-5.53416667</v>
      </c>
      <c r="C44" s="1">
        <v>-9.06276567</v>
      </c>
      <c r="D44" s="1">
        <v>-2.00556766</v>
      </c>
      <c r="E44" s="1">
        <v>5.56E-5</v>
      </c>
    </row>
    <row r="45" ht="15.75" customHeight="1">
      <c r="A45" s="1" t="s">
        <v>85</v>
      </c>
      <c r="B45" s="1">
        <v>0.57357143</v>
      </c>
      <c r="C45" s="1">
        <v>-2.807937388</v>
      </c>
      <c r="D45" s="1">
        <v>3.95508024</v>
      </c>
      <c r="E45" s="1">
        <v>0.9999952</v>
      </c>
    </row>
    <row r="46" ht="15.75" customHeight="1">
      <c r="A46" s="1" t="s">
        <v>86</v>
      </c>
      <c r="B46" s="1">
        <v>0.38482143</v>
      </c>
      <c r="C46" s="1">
        <v>-2.996687388</v>
      </c>
      <c r="D46" s="1">
        <v>3.76633024</v>
      </c>
      <c r="E46" s="1">
        <v>0.9999999</v>
      </c>
    </row>
    <row r="47" ht="15.75" customHeight="1">
      <c r="A47" s="1" t="s">
        <v>87</v>
      </c>
      <c r="B47" s="1">
        <v>-0.56642857</v>
      </c>
      <c r="C47" s="1">
        <v>-3.786268997</v>
      </c>
      <c r="D47" s="1">
        <v>2.65341185</v>
      </c>
      <c r="E47" s="1">
        <v>0.9999928</v>
      </c>
    </row>
    <row r="48" ht="15.75" customHeight="1">
      <c r="A48" s="1" t="s">
        <v>88</v>
      </c>
      <c r="B48" s="1">
        <v>0.08357143</v>
      </c>
      <c r="C48" s="1">
        <v>-3.297937388</v>
      </c>
      <c r="D48" s="1">
        <v>3.46508024</v>
      </c>
      <c r="E48" s="1">
        <v>1.0</v>
      </c>
    </row>
    <row r="49" ht="15.75" customHeight="1">
      <c r="A49" s="1" t="s">
        <v>89</v>
      </c>
      <c r="B49" s="1">
        <v>-1.56642857</v>
      </c>
      <c r="C49" s="1">
        <v>-5.661639117</v>
      </c>
      <c r="D49" s="1">
        <v>2.52878197</v>
      </c>
      <c r="E49" s="1">
        <v>0.983687</v>
      </c>
    </row>
    <row r="50" ht="15.75" customHeight="1">
      <c r="A50" s="1" t="s">
        <v>90</v>
      </c>
      <c r="B50" s="1">
        <v>2.53857143</v>
      </c>
      <c r="C50" s="1">
        <v>-0.953835859</v>
      </c>
      <c r="D50" s="1">
        <v>6.03097872</v>
      </c>
      <c r="E50" s="1">
        <v>0.4015535</v>
      </c>
    </row>
    <row r="51" ht="15.75" customHeight="1">
      <c r="A51" s="1" t="s">
        <v>91</v>
      </c>
      <c r="B51" s="1">
        <v>1.16079365</v>
      </c>
      <c r="C51" s="1">
        <v>-2.131879517</v>
      </c>
      <c r="D51" s="1">
        <v>4.45346682</v>
      </c>
      <c r="E51" s="1">
        <v>0.9918081</v>
      </c>
    </row>
    <row r="52" ht="15.75" customHeight="1">
      <c r="A52" s="1" t="s">
        <v>92</v>
      </c>
      <c r="B52" s="1">
        <v>-5.49392857</v>
      </c>
      <c r="C52" s="1">
        <v>-8.875437388</v>
      </c>
      <c r="D52" s="1">
        <v>-2.11241976</v>
      </c>
      <c r="E52" s="1">
        <v>2.54E-5</v>
      </c>
    </row>
    <row r="53" ht="15.75" customHeight="1">
      <c r="A53" s="1" t="s">
        <v>93</v>
      </c>
      <c r="B53" s="1">
        <v>-0.18875</v>
      </c>
      <c r="C53" s="1">
        <v>-3.455597882</v>
      </c>
      <c r="D53" s="1">
        <v>3.07809788</v>
      </c>
      <c r="E53" s="1">
        <v>1.0</v>
      </c>
    </row>
    <row r="54" ht="15.75" customHeight="1">
      <c r="A54" s="1" t="s">
        <v>94</v>
      </c>
      <c r="B54" s="1">
        <v>-1.14</v>
      </c>
      <c r="C54" s="1">
        <v>-4.239204023</v>
      </c>
      <c r="D54" s="1">
        <v>1.95920402</v>
      </c>
      <c r="E54" s="1">
        <v>0.9882146</v>
      </c>
    </row>
    <row r="55" ht="15.75" customHeight="1">
      <c r="A55" s="1" t="s">
        <v>95</v>
      </c>
      <c r="B55" s="1">
        <v>-0.49</v>
      </c>
      <c r="C55" s="1">
        <v>-3.756847882</v>
      </c>
      <c r="D55" s="1">
        <v>2.77684788</v>
      </c>
      <c r="E55" s="1">
        <v>0.9999988</v>
      </c>
    </row>
    <row r="56" ht="15.75" customHeight="1">
      <c r="A56" s="1" t="s">
        <v>96</v>
      </c>
      <c r="B56" s="1">
        <v>-2.14</v>
      </c>
      <c r="C56" s="1">
        <v>-6.141055189</v>
      </c>
      <c r="D56" s="1">
        <v>1.86105519</v>
      </c>
      <c r="E56" s="1">
        <v>0.831693</v>
      </c>
    </row>
    <row r="57" ht="15.75" customHeight="1">
      <c r="A57" s="1" t="s">
        <v>97</v>
      </c>
      <c r="B57" s="1">
        <v>1.965</v>
      </c>
      <c r="C57" s="1">
        <v>-1.416508816</v>
      </c>
      <c r="D57" s="1">
        <v>5.34650882</v>
      </c>
      <c r="E57" s="1">
        <v>0.7410162</v>
      </c>
    </row>
    <row r="58" ht="15.75" customHeight="1">
      <c r="A58" s="1" t="s">
        <v>98</v>
      </c>
      <c r="B58" s="1">
        <v>0.58722222</v>
      </c>
      <c r="C58" s="1">
        <v>-2.587583252</v>
      </c>
      <c r="D58" s="1">
        <v>3.7620277</v>
      </c>
      <c r="E58" s="1">
        <v>0.9999874</v>
      </c>
    </row>
    <row r="59" ht="15.75" customHeight="1">
      <c r="A59" s="1" t="s">
        <v>99</v>
      </c>
      <c r="B59" s="1">
        <v>-6.0675</v>
      </c>
      <c r="C59" s="1">
        <v>-9.334347882</v>
      </c>
      <c r="D59" s="1">
        <v>-2.80065212</v>
      </c>
      <c r="E59" s="1">
        <v>9.0E-7</v>
      </c>
    </row>
    <row r="60" ht="15.75" customHeight="1">
      <c r="A60" s="1" t="s">
        <v>100</v>
      </c>
      <c r="B60" s="1">
        <v>-0.95125</v>
      </c>
      <c r="C60" s="1">
        <v>-4.050454023</v>
      </c>
      <c r="D60" s="1">
        <v>2.14795402</v>
      </c>
      <c r="E60" s="1">
        <v>0.9976639</v>
      </c>
    </row>
    <row r="61" ht="15.75" customHeight="1">
      <c r="A61" s="1" t="s">
        <v>101</v>
      </c>
      <c r="B61" s="1">
        <v>-0.30125</v>
      </c>
      <c r="C61" s="1">
        <v>-3.568097882</v>
      </c>
      <c r="D61" s="1">
        <v>2.96559788</v>
      </c>
      <c r="E61" s="1">
        <v>1.0</v>
      </c>
    </row>
    <row r="62" ht="15.75" customHeight="1">
      <c r="A62" s="1" t="s">
        <v>102</v>
      </c>
      <c r="B62" s="1">
        <v>-1.95125</v>
      </c>
      <c r="C62" s="1">
        <v>-5.952305189</v>
      </c>
      <c r="D62" s="1">
        <v>2.04980519</v>
      </c>
      <c r="E62" s="1">
        <v>0.9031757</v>
      </c>
    </row>
    <row r="63" ht="15.75" customHeight="1">
      <c r="A63" s="1" t="s">
        <v>103</v>
      </c>
      <c r="B63" s="1">
        <v>2.15375</v>
      </c>
      <c r="C63" s="1">
        <v>-1.227758816</v>
      </c>
      <c r="D63" s="1">
        <v>5.53525882</v>
      </c>
      <c r="E63" s="1">
        <v>0.6132243</v>
      </c>
    </row>
    <row r="64" ht="15.75" customHeight="1">
      <c r="A64" s="1" t="s">
        <v>104</v>
      </c>
      <c r="B64" s="1">
        <v>0.77597222</v>
      </c>
      <c r="C64" s="1">
        <v>-2.398833252</v>
      </c>
      <c r="D64" s="1">
        <v>3.9507777</v>
      </c>
      <c r="E64" s="1">
        <v>0.9997534</v>
      </c>
    </row>
    <row r="65" ht="15.75" customHeight="1">
      <c r="A65" s="1" t="s">
        <v>105</v>
      </c>
      <c r="B65" s="1">
        <v>-5.87875</v>
      </c>
      <c r="C65" s="1">
        <v>-9.145597882</v>
      </c>
      <c r="D65" s="1">
        <v>-2.61190212</v>
      </c>
      <c r="E65" s="1">
        <v>2.1E-6</v>
      </c>
    </row>
    <row r="66" ht="15.75" customHeight="1">
      <c r="A66" s="1" t="s">
        <v>106</v>
      </c>
      <c r="B66" s="1">
        <v>0.65</v>
      </c>
      <c r="C66" s="1">
        <v>-2.449204023</v>
      </c>
      <c r="D66" s="1">
        <v>3.74920402</v>
      </c>
      <c r="E66" s="1">
        <v>0.9999507</v>
      </c>
    </row>
    <row r="67" ht="15.75" customHeight="1">
      <c r="A67" s="1" t="s">
        <v>107</v>
      </c>
      <c r="B67" s="1">
        <v>-1.0</v>
      </c>
      <c r="C67" s="1">
        <v>-4.865386541</v>
      </c>
      <c r="D67" s="1">
        <v>2.86538654</v>
      </c>
      <c r="E67" s="1">
        <v>0.99956</v>
      </c>
    </row>
    <row r="68" ht="15.75" customHeight="1">
      <c r="A68" s="1" t="s">
        <v>108</v>
      </c>
      <c r="B68" s="1">
        <v>3.105</v>
      </c>
      <c r="C68" s="1">
        <v>-0.114840425</v>
      </c>
      <c r="D68" s="1">
        <v>6.32484043</v>
      </c>
      <c r="E68" s="1">
        <v>0.0695941</v>
      </c>
    </row>
    <row r="69" ht="15.75" customHeight="1">
      <c r="A69" s="1" t="s">
        <v>109</v>
      </c>
      <c r="B69" s="1">
        <v>1.72722222</v>
      </c>
      <c r="C69" s="1">
        <v>-1.274803809</v>
      </c>
      <c r="D69" s="1">
        <v>4.72924825</v>
      </c>
      <c r="E69" s="1">
        <v>0.7532267</v>
      </c>
    </row>
    <row r="70" ht="15.75" customHeight="1">
      <c r="A70" s="1" t="s">
        <v>110</v>
      </c>
      <c r="B70" s="1">
        <v>-4.9275</v>
      </c>
      <c r="C70" s="1">
        <v>-8.026704023</v>
      </c>
      <c r="D70" s="1">
        <v>-1.82829598</v>
      </c>
      <c r="E70" s="1">
        <v>4.13E-5</v>
      </c>
    </row>
    <row r="71" ht="15.75" customHeight="1">
      <c r="A71" s="1" t="s">
        <v>111</v>
      </c>
      <c r="B71" s="1">
        <v>-1.65</v>
      </c>
      <c r="C71" s="1">
        <v>-5.651055189</v>
      </c>
      <c r="D71" s="1">
        <v>2.35105519</v>
      </c>
      <c r="E71" s="1">
        <v>0.9703457</v>
      </c>
    </row>
    <row r="72" ht="15.75" customHeight="1">
      <c r="A72" s="1" t="s">
        <v>112</v>
      </c>
      <c r="B72" s="1">
        <v>2.455</v>
      </c>
      <c r="C72" s="1">
        <v>-0.926508816</v>
      </c>
      <c r="D72" s="1">
        <v>5.83650882</v>
      </c>
      <c r="E72" s="1">
        <v>0.4034915</v>
      </c>
    </row>
    <row r="73" ht="15.75" customHeight="1">
      <c r="A73" s="1" t="s">
        <v>113</v>
      </c>
      <c r="B73" s="1">
        <v>1.07722222</v>
      </c>
      <c r="C73" s="1">
        <v>-2.097583252</v>
      </c>
      <c r="D73" s="1">
        <v>4.2520277</v>
      </c>
      <c r="E73" s="1">
        <v>0.9941488</v>
      </c>
    </row>
    <row r="74" ht="15.75" customHeight="1">
      <c r="A74" s="1" t="s">
        <v>114</v>
      </c>
      <c r="B74" s="1">
        <v>-5.5775</v>
      </c>
      <c r="C74" s="1">
        <v>-8.844347882</v>
      </c>
      <c r="D74" s="1">
        <v>-2.31065212</v>
      </c>
      <c r="E74" s="1">
        <v>7.9E-6</v>
      </c>
    </row>
    <row r="75" ht="15.75" customHeight="1">
      <c r="A75" s="1" t="s">
        <v>115</v>
      </c>
      <c r="B75" s="1">
        <v>4.105</v>
      </c>
      <c r="C75" s="1">
        <v>0.009789454</v>
      </c>
      <c r="D75" s="1">
        <v>8.20021055</v>
      </c>
      <c r="E75" s="1">
        <v>0.0488777</v>
      </c>
    </row>
    <row r="76" ht="15.75" customHeight="1">
      <c r="A76" s="1" t="s">
        <v>116</v>
      </c>
      <c r="B76" s="1">
        <v>2.72722222</v>
      </c>
      <c r="C76" s="1">
        <v>-1.199040293</v>
      </c>
      <c r="D76" s="1">
        <v>6.65348474</v>
      </c>
      <c r="E76" s="1">
        <v>0.4752706</v>
      </c>
    </row>
    <row r="77" ht="15.75" customHeight="1">
      <c r="A77" s="1" t="s">
        <v>117</v>
      </c>
      <c r="B77" s="1">
        <v>-3.9275</v>
      </c>
      <c r="C77" s="1">
        <v>-7.928555189</v>
      </c>
      <c r="D77" s="1">
        <v>0.07355519</v>
      </c>
      <c r="E77" s="1">
        <v>0.0594044</v>
      </c>
    </row>
    <row r="78" ht="15.75" customHeight="1">
      <c r="A78" s="1" t="s">
        <v>118</v>
      </c>
      <c r="B78" s="1">
        <v>-1.37777778</v>
      </c>
      <c r="C78" s="1">
        <v>-4.670450946</v>
      </c>
      <c r="D78" s="1">
        <v>1.91489539</v>
      </c>
      <c r="E78" s="1">
        <v>0.9668602</v>
      </c>
    </row>
    <row r="79" ht="15.75" customHeight="1">
      <c r="A79" s="1" t="s">
        <v>119</v>
      </c>
      <c r="B79" s="1">
        <v>-8.0325</v>
      </c>
      <c r="C79" s="1">
        <v>-11.414008816</v>
      </c>
      <c r="D79" s="1">
        <v>-4.65099118</v>
      </c>
      <c r="E79" s="1">
        <v>0.0</v>
      </c>
    </row>
    <row r="80" ht="15.75" customHeight="1">
      <c r="A80" s="1" t="s">
        <v>120</v>
      </c>
      <c r="B80" s="1">
        <v>-6.65472222</v>
      </c>
      <c r="C80" s="1">
        <v>-9.829527697</v>
      </c>
      <c r="D80" s="1">
        <v>-3.47991675</v>
      </c>
      <c r="E80" s="1">
        <v>0.0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3.78"/>
    <col customWidth="1" min="2" max="26" width="10.56"/>
  </cols>
  <sheetData>
    <row r="1" ht="15.75" customHeight="1">
      <c r="A1" s="1" t="s">
        <v>121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43</v>
      </c>
      <c r="B3" s="1">
        <v>-0.09</v>
      </c>
      <c r="C3" s="1">
        <v>-14.864198</v>
      </c>
      <c r="D3" s="1">
        <v>14.684198</v>
      </c>
      <c r="E3" s="1">
        <v>1.0</v>
      </c>
    </row>
    <row r="4" ht="15.75" customHeight="1">
      <c r="A4" s="1" t="s">
        <v>44</v>
      </c>
      <c r="B4" s="1">
        <v>4.51</v>
      </c>
      <c r="C4" s="1">
        <v>-10.264198</v>
      </c>
      <c r="D4" s="1">
        <v>19.284198</v>
      </c>
      <c r="E4" s="1">
        <v>0.9966506</v>
      </c>
    </row>
    <row r="5" ht="15.75" customHeight="1">
      <c r="A5" s="1" t="s">
        <v>45</v>
      </c>
      <c r="B5" s="1">
        <v>-0.485</v>
      </c>
      <c r="C5" s="1">
        <v>-15.259198</v>
      </c>
      <c r="D5" s="1">
        <v>14.289198</v>
      </c>
      <c r="E5" s="1">
        <v>1.0</v>
      </c>
    </row>
    <row r="6" ht="15.75" customHeight="1">
      <c r="A6" s="1" t="s">
        <v>46</v>
      </c>
      <c r="B6" s="1">
        <v>-0.3325</v>
      </c>
      <c r="C6" s="1">
        <v>-15.106698</v>
      </c>
      <c r="D6" s="1">
        <v>14.441698</v>
      </c>
      <c r="E6" s="1">
        <v>1.0</v>
      </c>
    </row>
    <row r="7" ht="15.75" customHeight="1">
      <c r="A7" s="1" t="s">
        <v>47</v>
      </c>
      <c r="B7" s="1">
        <v>6.5175</v>
      </c>
      <c r="C7" s="1">
        <v>-8.256698</v>
      </c>
      <c r="D7" s="1">
        <v>21.291698</v>
      </c>
      <c r="E7" s="1">
        <v>0.936433</v>
      </c>
    </row>
    <row r="8" ht="15.75" customHeight="1">
      <c r="A8" s="1" t="s">
        <v>48</v>
      </c>
      <c r="B8" s="1">
        <v>-0.375</v>
      </c>
      <c r="C8" s="1">
        <v>-15.149198</v>
      </c>
      <c r="D8" s="1">
        <v>14.399198</v>
      </c>
      <c r="E8" s="1">
        <v>1.0</v>
      </c>
    </row>
    <row r="9" ht="15.75" customHeight="1">
      <c r="A9" s="1" t="s">
        <v>49</v>
      </c>
      <c r="B9" s="1">
        <v>-0.755</v>
      </c>
      <c r="C9" s="1">
        <v>-14.241936</v>
      </c>
      <c r="D9" s="1">
        <v>12.731936</v>
      </c>
      <c r="E9" s="1">
        <v>1.0</v>
      </c>
    </row>
    <row r="10" ht="15.75" customHeight="1">
      <c r="A10" s="1" t="s">
        <v>50</v>
      </c>
      <c r="B10" s="1">
        <v>-0.735</v>
      </c>
      <c r="C10" s="1">
        <v>-15.509198</v>
      </c>
      <c r="D10" s="1">
        <v>14.039198</v>
      </c>
      <c r="E10" s="1">
        <v>1.0</v>
      </c>
    </row>
    <row r="11" ht="15.75" customHeight="1">
      <c r="A11" s="1" t="s">
        <v>51</v>
      </c>
      <c r="B11" s="1">
        <v>7.19</v>
      </c>
      <c r="C11" s="1">
        <v>-7.584198</v>
      </c>
      <c r="D11" s="1">
        <v>21.964198</v>
      </c>
      <c r="E11" s="1">
        <v>0.8815747</v>
      </c>
    </row>
    <row r="12" ht="15.75" customHeight="1">
      <c r="A12" s="1" t="s">
        <v>52</v>
      </c>
      <c r="B12" s="1">
        <v>-0.11</v>
      </c>
      <c r="C12" s="1">
        <v>-14.884198</v>
      </c>
      <c r="D12" s="1">
        <v>14.664198</v>
      </c>
      <c r="E12" s="1">
        <v>1.0</v>
      </c>
    </row>
    <row r="13" ht="15.75" customHeight="1">
      <c r="A13" s="1" t="s">
        <v>122</v>
      </c>
      <c r="B13" s="1">
        <v>-0.214</v>
      </c>
      <c r="C13" s="1">
        <v>-14.230035</v>
      </c>
      <c r="D13" s="1">
        <v>13.802035</v>
      </c>
      <c r="E13" s="1">
        <v>1.0</v>
      </c>
    </row>
    <row r="14" ht="15.75" customHeight="1">
      <c r="A14" s="1" t="s">
        <v>54</v>
      </c>
      <c r="B14" s="1">
        <v>-0.836</v>
      </c>
      <c r="C14" s="1">
        <v>-14.852035</v>
      </c>
      <c r="D14" s="1">
        <v>13.180035</v>
      </c>
      <c r="E14" s="1">
        <v>1.0</v>
      </c>
    </row>
    <row r="15" ht="15.75" customHeight="1">
      <c r="A15" s="1" t="s">
        <v>55</v>
      </c>
      <c r="B15" s="1">
        <v>4.6</v>
      </c>
      <c r="C15" s="1">
        <v>-10.174198</v>
      </c>
      <c r="D15" s="1">
        <v>19.374198</v>
      </c>
      <c r="E15" s="1">
        <v>0.9959958</v>
      </c>
    </row>
    <row r="16" ht="15.75" customHeight="1">
      <c r="A16" s="1" t="s">
        <v>56</v>
      </c>
      <c r="B16" s="1">
        <v>-0.395</v>
      </c>
      <c r="C16" s="1">
        <v>-15.169198</v>
      </c>
      <c r="D16" s="1">
        <v>14.379198</v>
      </c>
      <c r="E16" s="1">
        <v>1.0</v>
      </c>
    </row>
    <row r="17" ht="15.75" customHeight="1">
      <c r="A17" s="1" t="s">
        <v>57</v>
      </c>
      <c r="B17" s="1">
        <v>-0.2425</v>
      </c>
      <c r="C17" s="1">
        <v>-15.016698</v>
      </c>
      <c r="D17" s="1">
        <v>14.531698</v>
      </c>
      <c r="E17" s="1">
        <v>1.0</v>
      </c>
    </row>
    <row r="18" ht="15.75" customHeight="1">
      <c r="A18" s="1" t="s">
        <v>58</v>
      </c>
      <c r="B18" s="1">
        <v>6.6075</v>
      </c>
      <c r="C18" s="1">
        <v>-8.166698</v>
      </c>
      <c r="D18" s="1">
        <v>21.381698</v>
      </c>
      <c r="E18" s="1">
        <v>0.9303388</v>
      </c>
    </row>
    <row r="19" ht="15.75" customHeight="1">
      <c r="A19" s="1" t="s">
        <v>59</v>
      </c>
      <c r="B19" s="1">
        <v>-0.285</v>
      </c>
      <c r="C19" s="1">
        <v>-15.059198</v>
      </c>
      <c r="D19" s="1">
        <v>14.489198</v>
      </c>
      <c r="E19" s="1">
        <v>1.0</v>
      </c>
    </row>
    <row r="20" ht="15.75" customHeight="1">
      <c r="A20" s="1" t="s">
        <v>60</v>
      </c>
      <c r="B20" s="1">
        <v>-0.665</v>
      </c>
      <c r="C20" s="1">
        <v>-14.151936</v>
      </c>
      <c r="D20" s="1">
        <v>12.821936</v>
      </c>
      <c r="E20" s="1">
        <v>1.0</v>
      </c>
    </row>
    <row r="21" ht="15.75" customHeight="1">
      <c r="A21" s="1" t="s">
        <v>61</v>
      </c>
      <c r="B21" s="1">
        <v>-0.645</v>
      </c>
      <c r="C21" s="1">
        <v>-15.419198</v>
      </c>
      <c r="D21" s="1">
        <v>14.129198</v>
      </c>
      <c r="E21" s="1">
        <v>1.0</v>
      </c>
    </row>
    <row r="22" ht="15.75" customHeight="1">
      <c r="A22" s="1" t="s">
        <v>62</v>
      </c>
      <c r="B22" s="1">
        <v>7.28</v>
      </c>
      <c r="C22" s="1">
        <v>-7.494198</v>
      </c>
      <c r="D22" s="1">
        <v>22.054198</v>
      </c>
      <c r="E22" s="1">
        <v>0.8725875</v>
      </c>
    </row>
    <row r="23" ht="15.75" customHeight="1">
      <c r="A23" s="1" t="s">
        <v>63</v>
      </c>
      <c r="B23" s="1">
        <v>-0.02</v>
      </c>
      <c r="C23" s="1">
        <v>-14.794198</v>
      </c>
      <c r="D23" s="1">
        <v>14.754198</v>
      </c>
      <c r="E23" s="1">
        <v>1.0</v>
      </c>
    </row>
    <row r="24" ht="15.75" customHeight="1">
      <c r="A24" s="1" t="s">
        <v>123</v>
      </c>
      <c r="B24" s="1">
        <v>-0.124</v>
      </c>
      <c r="C24" s="1">
        <v>-14.140035</v>
      </c>
      <c r="D24" s="1">
        <v>13.892035</v>
      </c>
      <c r="E24" s="1">
        <v>1.0</v>
      </c>
    </row>
    <row r="25" ht="15.75" customHeight="1">
      <c r="A25" s="1" t="s">
        <v>65</v>
      </c>
      <c r="B25" s="1">
        <v>-0.746</v>
      </c>
      <c r="C25" s="1">
        <v>-14.762035</v>
      </c>
      <c r="D25" s="1">
        <v>13.270035</v>
      </c>
      <c r="E25" s="1">
        <v>1.0</v>
      </c>
    </row>
    <row r="26" ht="15.75" customHeight="1">
      <c r="A26" s="1" t="s">
        <v>66</v>
      </c>
      <c r="B26" s="1">
        <v>-4.995</v>
      </c>
      <c r="C26" s="1">
        <v>-19.769198</v>
      </c>
      <c r="D26" s="1">
        <v>9.779198</v>
      </c>
      <c r="E26" s="1">
        <v>0.9917562</v>
      </c>
    </row>
    <row r="27" ht="15.75" customHeight="1">
      <c r="A27" s="1" t="s">
        <v>67</v>
      </c>
      <c r="B27" s="1">
        <v>-4.8425</v>
      </c>
      <c r="C27" s="1">
        <v>-19.616698</v>
      </c>
      <c r="D27" s="1">
        <v>9.931698</v>
      </c>
      <c r="E27" s="1">
        <v>0.9936905</v>
      </c>
    </row>
    <row r="28" ht="15.75" customHeight="1">
      <c r="A28" s="1" t="s">
        <v>68</v>
      </c>
      <c r="B28" s="1">
        <v>2.0075</v>
      </c>
      <c r="C28" s="1">
        <v>-12.766698</v>
      </c>
      <c r="D28" s="1">
        <v>16.781698</v>
      </c>
      <c r="E28" s="1">
        <v>0.9999993</v>
      </c>
    </row>
    <row r="29" ht="15.75" customHeight="1">
      <c r="A29" s="1" t="s">
        <v>69</v>
      </c>
      <c r="B29" s="1">
        <v>-4.885</v>
      </c>
      <c r="C29" s="1">
        <v>-19.659198</v>
      </c>
      <c r="D29" s="1">
        <v>9.889198</v>
      </c>
      <c r="E29" s="1">
        <v>0.9931929</v>
      </c>
    </row>
    <row r="30" ht="15.75" customHeight="1">
      <c r="A30" s="1" t="s">
        <v>70</v>
      </c>
      <c r="B30" s="1">
        <v>-5.265</v>
      </c>
      <c r="C30" s="1">
        <v>-18.751936</v>
      </c>
      <c r="D30" s="1">
        <v>8.221936</v>
      </c>
      <c r="E30" s="1">
        <v>0.9735964</v>
      </c>
    </row>
    <row r="31" ht="15.75" customHeight="1">
      <c r="A31" s="1" t="s">
        <v>71</v>
      </c>
      <c r="B31" s="1">
        <v>-5.245</v>
      </c>
      <c r="C31" s="1">
        <v>-20.019198</v>
      </c>
      <c r="D31" s="1">
        <v>9.529198</v>
      </c>
      <c r="E31" s="1">
        <v>0.9875799</v>
      </c>
    </row>
    <row r="32" ht="15.75" customHeight="1">
      <c r="A32" s="1" t="s">
        <v>72</v>
      </c>
      <c r="B32" s="1">
        <v>2.68</v>
      </c>
      <c r="C32" s="1">
        <v>-12.094198</v>
      </c>
      <c r="D32" s="1">
        <v>17.454198</v>
      </c>
      <c r="E32" s="1">
        <v>0.9999826</v>
      </c>
    </row>
    <row r="33" ht="15.75" customHeight="1">
      <c r="A33" s="1" t="s">
        <v>73</v>
      </c>
      <c r="B33" s="1">
        <v>-4.62</v>
      </c>
      <c r="C33" s="1">
        <v>-19.394198</v>
      </c>
      <c r="D33" s="1">
        <v>10.154198</v>
      </c>
      <c r="E33" s="1">
        <v>0.9958368</v>
      </c>
    </row>
    <row r="34" ht="15.75" customHeight="1">
      <c r="A34" s="1" t="s">
        <v>124</v>
      </c>
      <c r="B34" s="1">
        <v>-4.724</v>
      </c>
      <c r="C34" s="1">
        <v>-18.740035</v>
      </c>
      <c r="D34" s="1">
        <v>9.292035</v>
      </c>
      <c r="E34" s="1">
        <v>0.9919718</v>
      </c>
    </row>
    <row r="35" ht="15.75" customHeight="1">
      <c r="A35" s="1" t="s">
        <v>75</v>
      </c>
      <c r="B35" s="1">
        <v>-5.346</v>
      </c>
      <c r="C35" s="1">
        <v>-19.362035</v>
      </c>
      <c r="D35" s="1">
        <v>8.670035</v>
      </c>
      <c r="E35" s="1">
        <v>0.9779209</v>
      </c>
    </row>
    <row r="36" ht="15.75" customHeight="1">
      <c r="A36" s="1" t="s">
        <v>76</v>
      </c>
      <c r="B36" s="1">
        <v>0.1525</v>
      </c>
      <c r="C36" s="1">
        <v>-14.621698</v>
      </c>
      <c r="D36" s="1">
        <v>14.926698</v>
      </c>
      <c r="E36" s="1">
        <v>1.0</v>
      </c>
    </row>
    <row r="37" ht="15.75" customHeight="1">
      <c r="A37" s="1" t="s">
        <v>77</v>
      </c>
      <c r="B37" s="1">
        <v>7.0025</v>
      </c>
      <c r="C37" s="1">
        <v>-7.771698</v>
      </c>
      <c r="D37" s="1">
        <v>21.776698</v>
      </c>
      <c r="E37" s="1">
        <v>0.8990524</v>
      </c>
    </row>
    <row r="38" ht="15.75" customHeight="1">
      <c r="A38" s="1" t="s">
        <v>78</v>
      </c>
      <c r="B38" s="1">
        <v>0.11</v>
      </c>
      <c r="C38" s="1">
        <v>-14.664198</v>
      </c>
      <c r="D38" s="1">
        <v>14.884198</v>
      </c>
      <c r="E38" s="1">
        <v>1.0</v>
      </c>
    </row>
    <row r="39" ht="15.75" customHeight="1">
      <c r="A39" s="1" t="s">
        <v>79</v>
      </c>
      <c r="B39" s="1">
        <v>-0.27</v>
      </c>
      <c r="C39" s="1">
        <v>-13.756936</v>
      </c>
      <c r="D39" s="1">
        <v>13.216936</v>
      </c>
      <c r="E39" s="1">
        <v>1.0</v>
      </c>
    </row>
    <row r="40" ht="15.75" customHeight="1">
      <c r="A40" s="1" t="s">
        <v>80</v>
      </c>
      <c r="B40" s="1">
        <v>-0.25</v>
      </c>
      <c r="C40" s="1">
        <v>-15.024198</v>
      </c>
      <c r="D40" s="1">
        <v>14.524198</v>
      </c>
      <c r="E40" s="1">
        <v>1.0</v>
      </c>
    </row>
    <row r="41" ht="15.75" customHeight="1">
      <c r="A41" s="1" t="s">
        <v>81</v>
      </c>
      <c r="B41" s="1">
        <v>7.675</v>
      </c>
      <c r="C41" s="1">
        <v>-7.099198</v>
      </c>
      <c r="D41" s="1">
        <v>22.449198</v>
      </c>
      <c r="E41" s="1">
        <v>0.8287075</v>
      </c>
    </row>
    <row r="42" ht="15.75" customHeight="1">
      <c r="A42" s="1" t="s">
        <v>82</v>
      </c>
      <c r="B42" s="1">
        <v>0.375</v>
      </c>
      <c r="C42" s="1">
        <v>-14.399198</v>
      </c>
      <c r="D42" s="1">
        <v>15.149198</v>
      </c>
      <c r="E42" s="1">
        <v>1.0</v>
      </c>
    </row>
    <row r="43" ht="15.75" customHeight="1">
      <c r="A43" s="1" t="s">
        <v>125</v>
      </c>
      <c r="B43" s="1">
        <v>0.271</v>
      </c>
      <c r="C43" s="1">
        <v>-13.745035</v>
      </c>
      <c r="D43" s="1">
        <v>14.287035</v>
      </c>
      <c r="E43" s="1">
        <v>1.0</v>
      </c>
    </row>
    <row r="44" ht="15.75" customHeight="1">
      <c r="A44" s="1" t="s">
        <v>84</v>
      </c>
      <c r="B44" s="1">
        <v>-0.351</v>
      </c>
      <c r="C44" s="1">
        <v>-14.367035</v>
      </c>
      <c r="D44" s="1">
        <v>13.665035</v>
      </c>
      <c r="E44" s="1">
        <v>1.0</v>
      </c>
    </row>
    <row r="45" ht="15.75" customHeight="1">
      <c r="A45" s="1" t="s">
        <v>85</v>
      </c>
      <c r="B45" s="1">
        <v>6.85</v>
      </c>
      <c r="C45" s="1">
        <v>-7.924198</v>
      </c>
      <c r="D45" s="1">
        <v>21.624198</v>
      </c>
      <c r="E45" s="1">
        <v>0.9120179</v>
      </c>
    </row>
    <row r="46" ht="15.75" customHeight="1">
      <c r="A46" s="1" t="s">
        <v>86</v>
      </c>
      <c r="B46" s="1">
        <v>-0.0425</v>
      </c>
      <c r="C46" s="1">
        <v>-14.816698</v>
      </c>
      <c r="D46" s="1">
        <v>14.731698</v>
      </c>
      <c r="E46" s="1">
        <v>1.0</v>
      </c>
    </row>
    <row r="47" ht="15.75" customHeight="1">
      <c r="A47" s="1" t="s">
        <v>87</v>
      </c>
      <c r="B47" s="1">
        <v>-0.4225</v>
      </c>
      <c r="C47" s="1">
        <v>-13.909436</v>
      </c>
      <c r="D47" s="1">
        <v>13.064436</v>
      </c>
      <c r="E47" s="1">
        <v>1.0</v>
      </c>
    </row>
    <row r="48" ht="15.75" customHeight="1">
      <c r="A48" s="1" t="s">
        <v>88</v>
      </c>
      <c r="B48" s="1">
        <v>-0.4025</v>
      </c>
      <c r="C48" s="1">
        <v>-15.176698</v>
      </c>
      <c r="D48" s="1">
        <v>14.371698</v>
      </c>
      <c r="E48" s="1">
        <v>1.0</v>
      </c>
    </row>
    <row r="49" ht="15.75" customHeight="1">
      <c r="A49" s="1" t="s">
        <v>89</v>
      </c>
      <c r="B49" s="1">
        <v>7.5225</v>
      </c>
      <c r="C49" s="1">
        <v>-7.251698</v>
      </c>
      <c r="D49" s="1">
        <v>22.296698</v>
      </c>
      <c r="E49" s="1">
        <v>0.8464849</v>
      </c>
    </row>
    <row r="50" ht="15.75" customHeight="1">
      <c r="A50" s="1" t="s">
        <v>90</v>
      </c>
      <c r="B50" s="1">
        <v>0.2225</v>
      </c>
      <c r="C50" s="1">
        <v>-14.551698</v>
      </c>
      <c r="D50" s="1">
        <v>14.996698</v>
      </c>
      <c r="E50" s="1">
        <v>1.0</v>
      </c>
    </row>
    <row r="51" ht="15.75" customHeight="1">
      <c r="A51" s="1" t="s">
        <v>126</v>
      </c>
      <c r="B51" s="1">
        <v>0.1185</v>
      </c>
      <c r="C51" s="1">
        <v>-13.897535</v>
      </c>
      <c r="D51" s="1">
        <v>14.134535</v>
      </c>
      <c r="E51" s="1">
        <v>1.0</v>
      </c>
    </row>
    <row r="52" ht="15.75" customHeight="1">
      <c r="A52" s="1" t="s">
        <v>92</v>
      </c>
      <c r="B52" s="1">
        <v>-0.5035</v>
      </c>
      <c r="C52" s="1">
        <v>-14.519535</v>
      </c>
      <c r="D52" s="1">
        <v>13.512535</v>
      </c>
      <c r="E52" s="1">
        <v>1.0</v>
      </c>
    </row>
    <row r="53" ht="15.75" customHeight="1">
      <c r="A53" s="1" t="s">
        <v>93</v>
      </c>
      <c r="B53" s="1">
        <v>-6.8925</v>
      </c>
      <c r="C53" s="1">
        <v>-21.666698</v>
      </c>
      <c r="D53" s="1">
        <v>7.881698</v>
      </c>
      <c r="E53" s="1">
        <v>0.9085173</v>
      </c>
    </row>
    <row r="54" ht="15.75" customHeight="1">
      <c r="A54" s="1" t="s">
        <v>94</v>
      </c>
      <c r="B54" s="1">
        <v>-7.2725</v>
      </c>
      <c r="C54" s="1">
        <v>-20.759436</v>
      </c>
      <c r="D54" s="1">
        <v>6.214436</v>
      </c>
      <c r="E54" s="1">
        <v>0.7919865</v>
      </c>
    </row>
    <row r="55" ht="15.75" customHeight="1">
      <c r="A55" s="1" t="s">
        <v>95</v>
      </c>
      <c r="B55" s="1">
        <v>-7.2525</v>
      </c>
      <c r="C55" s="1">
        <v>-22.026698</v>
      </c>
      <c r="D55" s="1">
        <v>7.521698</v>
      </c>
      <c r="E55" s="1">
        <v>0.8753744</v>
      </c>
    </row>
    <row r="56" ht="15.75" customHeight="1">
      <c r="A56" s="1" t="s">
        <v>96</v>
      </c>
      <c r="B56" s="1">
        <v>0.6725</v>
      </c>
      <c r="C56" s="1">
        <v>-14.101698</v>
      </c>
      <c r="D56" s="1">
        <v>15.446698</v>
      </c>
      <c r="E56" s="1">
        <v>1.0</v>
      </c>
    </row>
    <row r="57" ht="15.75" customHeight="1">
      <c r="A57" s="1" t="s">
        <v>97</v>
      </c>
      <c r="B57" s="1">
        <v>-6.6275</v>
      </c>
      <c r="C57" s="1">
        <v>-21.401698</v>
      </c>
      <c r="D57" s="1">
        <v>8.146698</v>
      </c>
      <c r="E57" s="1">
        <v>0.9289333</v>
      </c>
    </row>
    <row r="58" ht="15.75" customHeight="1">
      <c r="A58" s="1" t="s">
        <v>127</v>
      </c>
      <c r="B58" s="1">
        <v>-6.7315</v>
      </c>
      <c r="C58" s="1">
        <v>-20.747535</v>
      </c>
      <c r="D58" s="1">
        <v>7.284535</v>
      </c>
      <c r="E58" s="1">
        <v>0.8905833</v>
      </c>
    </row>
    <row r="59" ht="15.75" customHeight="1">
      <c r="A59" s="1" t="s">
        <v>99</v>
      </c>
      <c r="B59" s="1">
        <v>-7.3535</v>
      </c>
      <c r="C59" s="1">
        <v>-21.369535</v>
      </c>
      <c r="D59" s="1">
        <v>6.662535</v>
      </c>
      <c r="E59" s="1">
        <v>0.8194393</v>
      </c>
    </row>
    <row r="60" ht="15.75" customHeight="1">
      <c r="A60" s="1" t="s">
        <v>100</v>
      </c>
      <c r="B60" s="1">
        <v>-0.38</v>
      </c>
      <c r="C60" s="1">
        <v>-13.866936</v>
      </c>
      <c r="D60" s="1">
        <v>13.106936</v>
      </c>
      <c r="E60" s="1">
        <v>1.0</v>
      </c>
    </row>
    <row r="61" ht="15.75" customHeight="1">
      <c r="A61" s="1" t="s">
        <v>101</v>
      </c>
      <c r="B61" s="1">
        <v>-0.36</v>
      </c>
      <c r="C61" s="1">
        <v>-15.134198</v>
      </c>
      <c r="D61" s="1">
        <v>14.414198</v>
      </c>
      <c r="E61" s="1">
        <v>1.0</v>
      </c>
    </row>
    <row r="62" ht="15.75" customHeight="1">
      <c r="A62" s="1" t="s">
        <v>102</v>
      </c>
      <c r="B62" s="1">
        <v>7.565</v>
      </c>
      <c r="C62" s="1">
        <v>-7.209198</v>
      </c>
      <c r="D62" s="1">
        <v>22.339198</v>
      </c>
      <c r="E62" s="1">
        <v>0.8416337</v>
      </c>
    </row>
    <row r="63" ht="15.75" customHeight="1">
      <c r="A63" s="1" t="s">
        <v>103</v>
      </c>
      <c r="B63" s="1">
        <v>0.265</v>
      </c>
      <c r="C63" s="1">
        <v>-14.509198</v>
      </c>
      <c r="D63" s="1">
        <v>15.039198</v>
      </c>
      <c r="E63" s="1">
        <v>1.0</v>
      </c>
    </row>
    <row r="64" ht="15.75" customHeight="1">
      <c r="A64" s="1" t="s">
        <v>128</v>
      </c>
      <c r="B64" s="1">
        <v>0.161</v>
      </c>
      <c r="C64" s="1">
        <v>-13.855035</v>
      </c>
      <c r="D64" s="1">
        <v>14.177035</v>
      </c>
      <c r="E64" s="1">
        <v>1.0</v>
      </c>
    </row>
    <row r="65" ht="15.75" customHeight="1">
      <c r="A65" s="1" t="s">
        <v>105</v>
      </c>
      <c r="B65" s="1">
        <v>-0.461</v>
      </c>
      <c r="C65" s="1">
        <v>-14.477035</v>
      </c>
      <c r="D65" s="1">
        <v>13.555035</v>
      </c>
      <c r="E65" s="1">
        <v>1.0</v>
      </c>
    </row>
    <row r="66" ht="15.75" customHeight="1">
      <c r="A66" s="1" t="s">
        <v>106</v>
      </c>
      <c r="B66" s="1">
        <v>0.02</v>
      </c>
      <c r="C66" s="1">
        <v>-13.466936</v>
      </c>
      <c r="D66" s="1">
        <v>13.506936</v>
      </c>
      <c r="E66" s="1">
        <v>1.0</v>
      </c>
    </row>
    <row r="67" ht="15.75" customHeight="1">
      <c r="A67" s="1" t="s">
        <v>107</v>
      </c>
      <c r="B67" s="1">
        <v>7.945</v>
      </c>
      <c r="C67" s="1">
        <v>-5.541936</v>
      </c>
      <c r="D67" s="1">
        <v>21.431936</v>
      </c>
      <c r="E67" s="1">
        <v>0.6862553</v>
      </c>
    </row>
    <row r="68" ht="15.75" customHeight="1">
      <c r="A68" s="1" t="s">
        <v>108</v>
      </c>
      <c r="B68" s="1">
        <v>0.645</v>
      </c>
      <c r="C68" s="1">
        <v>-12.841936</v>
      </c>
      <c r="D68" s="1">
        <v>14.131936</v>
      </c>
      <c r="E68" s="1">
        <v>1.0</v>
      </c>
    </row>
    <row r="69" ht="15.75" customHeight="1">
      <c r="A69" s="1" t="s">
        <v>129</v>
      </c>
      <c r="B69" s="1">
        <v>0.541</v>
      </c>
      <c r="C69" s="1">
        <v>-12.110867</v>
      </c>
      <c r="D69" s="1">
        <v>13.192867</v>
      </c>
      <c r="E69" s="1">
        <v>1.0</v>
      </c>
    </row>
    <row r="70" ht="15.75" customHeight="1">
      <c r="A70" s="1" t="s">
        <v>110</v>
      </c>
      <c r="B70" s="1">
        <v>-0.081</v>
      </c>
      <c r="C70" s="1">
        <v>-12.732867</v>
      </c>
      <c r="D70" s="1">
        <v>12.570867</v>
      </c>
      <c r="E70" s="1">
        <v>1.0</v>
      </c>
    </row>
    <row r="71" ht="15.75" customHeight="1">
      <c r="A71" s="1" t="s">
        <v>111</v>
      </c>
      <c r="B71" s="1">
        <v>7.925</v>
      </c>
      <c r="C71" s="1">
        <v>-6.849198</v>
      </c>
      <c r="D71" s="1">
        <v>22.699198</v>
      </c>
      <c r="E71" s="1">
        <v>0.797435</v>
      </c>
    </row>
    <row r="72" ht="15.75" customHeight="1">
      <c r="A72" s="1" t="s">
        <v>112</v>
      </c>
      <c r="B72" s="1">
        <v>0.625</v>
      </c>
      <c r="C72" s="1">
        <v>-14.149198</v>
      </c>
      <c r="D72" s="1">
        <v>15.399198</v>
      </c>
      <c r="E72" s="1">
        <v>1.0</v>
      </c>
    </row>
    <row r="73" ht="15.75" customHeight="1">
      <c r="A73" s="1" t="s">
        <v>130</v>
      </c>
      <c r="B73" s="1">
        <v>0.521</v>
      </c>
      <c r="C73" s="1">
        <v>-13.495035</v>
      </c>
      <c r="D73" s="1">
        <v>14.537035</v>
      </c>
      <c r="E73" s="1">
        <v>1.0</v>
      </c>
    </row>
    <row r="74" ht="15.75" customHeight="1">
      <c r="A74" s="1" t="s">
        <v>114</v>
      </c>
      <c r="B74" s="1">
        <v>-0.101</v>
      </c>
      <c r="C74" s="1">
        <v>-14.117035</v>
      </c>
      <c r="D74" s="1">
        <v>13.915035</v>
      </c>
      <c r="E74" s="1">
        <v>1.0</v>
      </c>
    </row>
    <row r="75" ht="15.75" customHeight="1">
      <c r="A75" s="1" t="s">
        <v>115</v>
      </c>
      <c r="B75" s="1">
        <v>-7.3</v>
      </c>
      <c r="C75" s="1">
        <v>-22.074198</v>
      </c>
      <c r="D75" s="1">
        <v>7.474198</v>
      </c>
      <c r="E75" s="1">
        <v>0.8705383</v>
      </c>
    </row>
    <row r="76" ht="15.75" customHeight="1">
      <c r="A76" s="1" t="s">
        <v>131</v>
      </c>
      <c r="B76" s="1">
        <v>-7.404</v>
      </c>
      <c r="C76" s="1">
        <v>-21.420035</v>
      </c>
      <c r="D76" s="1">
        <v>6.612035</v>
      </c>
      <c r="E76" s="1">
        <v>0.8128265</v>
      </c>
    </row>
    <row r="77" ht="15.75" customHeight="1">
      <c r="A77" s="1" t="s">
        <v>117</v>
      </c>
      <c r="B77" s="1">
        <v>-8.026</v>
      </c>
      <c r="C77" s="1">
        <v>-22.042035</v>
      </c>
      <c r="D77" s="1">
        <v>5.990035</v>
      </c>
      <c r="E77" s="1">
        <v>0.7228441</v>
      </c>
    </row>
    <row r="78" ht="15.75" customHeight="1">
      <c r="A78" s="1" t="s">
        <v>132</v>
      </c>
      <c r="B78" s="1">
        <v>-0.104</v>
      </c>
      <c r="C78" s="1">
        <v>-14.120035</v>
      </c>
      <c r="D78" s="1">
        <v>13.912035</v>
      </c>
      <c r="E78" s="1">
        <v>1.0</v>
      </c>
    </row>
    <row r="79" ht="15.75" customHeight="1">
      <c r="A79" s="1" t="s">
        <v>119</v>
      </c>
      <c r="B79" s="1">
        <v>-0.726</v>
      </c>
      <c r="C79" s="1">
        <v>-14.742035</v>
      </c>
      <c r="D79" s="1">
        <v>13.290035</v>
      </c>
      <c r="E79" s="1">
        <v>1.0</v>
      </c>
    </row>
    <row r="80" ht="15.75" customHeight="1">
      <c r="A80" s="1" t="s">
        <v>133</v>
      </c>
      <c r="B80" s="1">
        <v>-0.622</v>
      </c>
      <c r="C80" s="1">
        <v>-13.836444</v>
      </c>
      <c r="D80" s="1">
        <v>12.592444</v>
      </c>
      <c r="E80" s="1">
        <v>1.0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9.0"/>
    <col customWidth="1" min="2" max="26" width="10.56"/>
  </cols>
  <sheetData>
    <row r="1" ht="15.75" customHeight="1">
      <c r="A1" s="1" t="s">
        <v>134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135</v>
      </c>
      <c r="B3" s="1">
        <v>20.548667</v>
      </c>
      <c r="C3" s="1">
        <v>6.822381</v>
      </c>
      <c r="D3" s="1">
        <v>34.274953</v>
      </c>
      <c r="E3" s="1">
        <v>3.764E-4</v>
      </c>
    </row>
    <row r="4" ht="15.75" customHeight="1">
      <c r="A4" s="1" t="s">
        <v>136</v>
      </c>
      <c r="B4" s="1">
        <v>9.984111</v>
      </c>
      <c r="C4" s="1">
        <v>-3.742175</v>
      </c>
      <c r="D4" s="1">
        <v>23.710397</v>
      </c>
      <c r="E4" s="1">
        <v>0.3209836</v>
      </c>
    </row>
    <row r="5" ht="15.75" customHeight="1">
      <c r="A5" s="1" t="s">
        <v>137</v>
      </c>
      <c r="B5" s="1">
        <v>-10.564556</v>
      </c>
      <c r="C5" s="1">
        <v>-24.290842</v>
      </c>
      <c r="D5" s="1">
        <v>3.161731</v>
      </c>
      <c r="E5" s="1">
        <v>0.2536401</v>
      </c>
    </row>
    <row r="6" ht="15.75" customHeight="1">
      <c r="A6" s="1" t="s">
        <v>138</v>
      </c>
      <c r="B6" s="1">
        <v>1.342333</v>
      </c>
      <c r="C6" s="1">
        <v>-12.383953</v>
      </c>
      <c r="D6" s="1">
        <v>15.068619</v>
      </c>
      <c r="E6" s="1">
        <v>0.9999862</v>
      </c>
    </row>
    <row r="7" ht="15.75" customHeight="1">
      <c r="A7" s="1" t="s">
        <v>139</v>
      </c>
      <c r="B7" s="1">
        <v>-19.206333</v>
      </c>
      <c r="C7" s="1">
        <v>-32.932619</v>
      </c>
      <c r="D7" s="1">
        <v>-5.480047</v>
      </c>
      <c r="E7" s="1">
        <v>0.0010962</v>
      </c>
    </row>
    <row r="8" ht="15.75" customHeight="1">
      <c r="A8" s="1" t="s">
        <v>140</v>
      </c>
      <c r="B8" s="1">
        <v>-8.641778</v>
      </c>
      <c r="C8" s="1">
        <v>-22.368064</v>
      </c>
      <c r="D8" s="1">
        <v>5.084508</v>
      </c>
      <c r="E8" s="1">
        <v>0.5078879</v>
      </c>
    </row>
    <row r="9" ht="15.75" customHeight="1">
      <c r="A9" s="1" t="s">
        <v>141</v>
      </c>
      <c r="B9" s="1">
        <v>11.601111</v>
      </c>
      <c r="C9" s="1">
        <v>-2.125175</v>
      </c>
      <c r="D9" s="1">
        <v>25.327397</v>
      </c>
      <c r="E9" s="1">
        <v>0.1581986</v>
      </c>
    </row>
    <row r="10" ht="15.75" customHeight="1">
      <c r="A10" s="1" t="s">
        <v>142</v>
      </c>
      <c r="B10" s="1">
        <v>-8.947556</v>
      </c>
      <c r="C10" s="1">
        <v>-22.673842</v>
      </c>
      <c r="D10" s="1">
        <v>4.778731</v>
      </c>
      <c r="E10" s="1">
        <v>0.4624858</v>
      </c>
    </row>
    <row r="11" ht="15.75" customHeight="1">
      <c r="A11" s="1" t="s">
        <v>143</v>
      </c>
      <c r="B11" s="1">
        <v>1.617</v>
      </c>
      <c r="C11" s="1">
        <v>-12.109286</v>
      </c>
      <c r="D11" s="1">
        <v>15.343286</v>
      </c>
      <c r="E11" s="1">
        <v>0.9999508</v>
      </c>
    </row>
    <row r="12" ht="15.75" customHeight="1">
      <c r="A12" s="1" t="s">
        <v>144</v>
      </c>
      <c r="B12" s="1">
        <v>10.258778</v>
      </c>
      <c r="C12" s="1">
        <v>-3.467508</v>
      </c>
      <c r="D12" s="1">
        <v>23.985064</v>
      </c>
      <c r="E12" s="1">
        <v>0.2879095</v>
      </c>
    </row>
    <row r="13" ht="15.75" customHeight="1">
      <c r="A13" s="1" t="s">
        <v>145</v>
      </c>
      <c r="B13" s="1">
        <v>28.376</v>
      </c>
      <c r="C13" s="1">
        <v>14.649714</v>
      </c>
      <c r="D13" s="1">
        <v>42.102286</v>
      </c>
      <c r="E13" s="1">
        <v>4.0E-7</v>
      </c>
    </row>
    <row r="14" ht="15.75" customHeight="1">
      <c r="A14" s="1" t="s">
        <v>146</v>
      </c>
      <c r="B14" s="1">
        <v>7.827333</v>
      </c>
      <c r="C14" s="1">
        <v>-5.898953</v>
      </c>
      <c r="D14" s="1">
        <v>21.553619</v>
      </c>
      <c r="E14" s="1">
        <v>0.6310691</v>
      </c>
    </row>
    <row r="15" ht="15.75" customHeight="1">
      <c r="A15" s="1" t="s">
        <v>147</v>
      </c>
      <c r="B15" s="1">
        <v>18.391889</v>
      </c>
      <c r="C15" s="1">
        <v>4.665603</v>
      </c>
      <c r="D15" s="1">
        <v>32.118175</v>
      </c>
      <c r="E15" s="1">
        <v>0.0020532</v>
      </c>
    </row>
    <row r="16" ht="15.75" customHeight="1">
      <c r="A16" s="1" t="s">
        <v>148</v>
      </c>
      <c r="B16" s="1">
        <v>27.033667</v>
      </c>
      <c r="C16" s="1">
        <v>13.307381</v>
      </c>
      <c r="D16" s="1">
        <v>40.759953</v>
      </c>
      <c r="E16" s="1">
        <v>1.4E-6</v>
      </c>
    </row>
    <row r="17" ht="15.75" customHeight="1">
      <c r="A17" s="1" t="s">
        <v>149</v>
      </c>
      <c r="B17" s="1">
        <v>16.774889</v>
      </c>
      <c r="C17" s="1">
        <v>3.048603</v>
      </c>
      <c r="D17" s="1">
        <v>30.501175</v>
      </c>
      <c r="E17" s="1">
        <v>0.0067577</v>
      </c>
    </row>
    <row r="18" ht="15.75" customHeight="1">
      <c r="A18" s="1" t="s">
        <v>150</v>
      </c>
      <c r="B18" s="1">
        <v>18.475222</v>
      </c>
      <c r="C18" s="1">
        <v>4.748936</v>
      </c>
      <c r="D18" s="1">
        <v>32.201508</v>
      </c>
      <c r="E18" s="1">
        <v>0.001927</v>
      </c>
    </row>
    <row r="19" ht="15.75" customHeight="1">
      <c r="A19" s="1" t="s">
        <v>151</v>
      </c>
      <c r="B19" s="1">
        <v>-2.073444</v>
      </c>
      <c r="C19" s="1">
        <v>-15.799731</v>
      </c>
      <c r="D19" s="1">
        <v>11.652842</v>
      </c>
      <c r="E19" s="1">
        <v>0.9997386</v>
      </c>
    </row>
    <row r="20" ht="15.75" customHeight="1">
      <c r="A20" s="1" t="s">
        <v>152</v>
      </c>
      <c r="B20" s="1">
        <v>8.491111</v>
      </c>
      <c r="C20" s="1">
        <v>-5.235175</v>
      </c>
      <c r="D20" s="1">
        <v>22.217397</v>
      </c>
      <c r="E20" s="1">
        <v>0.5305874</v>
      </c>
    </row>
    <row r="21" ht="15.75" customHeight="1">
      <c r="A21" s="1" t="s">
        <v>153</v>
      </c>
      <c r="B21" s="1">
        <v>17.132889</v>
      </c>
      <c r="C21" s="1">
        <v>3.406603</v>
      </c>
      <c r="D21" s="1">
        <v>30.859175</v>
      </c>
      <c r="E21" s="1">
        <v>0.0052263</v>
      </c>
    </row>
    <row r="22" ht="15.75" customHeight="1">
      <c r="A22" s="1" t="s">
        <v>154</v>
      </c>
      <c r="B22" s="1">
        <v>6.874111</v>
      </c>
      <c r="C22" s="1">
        <v>-6.852175</v>
      </c>
      <c r="D22" s="1">
        <v>20.600397</v>
      </c>
      <c r="E22" s="1">
        <v>0.7664446</v>
      </c>
    </row>
    <row r="23" ht="15.75" customHeight="1">
      <c r="A23" s="1" t="s">
        <v>155</v>
      </c>
      <c r="B23" s="1">
        <v>-9.900778</v>
      </c>
      <c r="C23" s="1">
        <v>-23.627064</v>
      </c>
      <c r="D23" s="1">
        <v>3.825508</v>
      </c>
      <c r="E23" s="1">
        <v>0.3314289</v>
      </c>
    </row>
    <row r="24" ht="15.75" customHeight="1">
      <c r="A24" s="1" t="s">
        <v>156</v>
      </c>
      <c r="B24" s="1">
        <v>-5.512778</v>
      </c>
      <c r="C24" s="1">
        <v>-19.239064</v>
      </c>
      <c r="D24" s="1">
        <v>8.213508</v>
      </c>
      <c r="E24" s="1">
        <v>0.9104621</v>
      </c>
    </row>
    <row r="25" ht="15.75" customHeight="1">
      <c r="A25" s="1" t="s">
        <v>157</v>
      </c>
      <c r="B25" s="1">
        <v>-26.061444</v>
      </c>
      <c r="C25" s="1">
        <v>-39.787731</v>
      </c>
      <c r="D25" s="1">
        <v>-12.335158</v>
      </c>
      <c r="E25" s="1">
        <v>3.4E-6</v>
      </c>
    </row>
    <row r="26" ht="15.75" customHeight="1">
      <c r="A26" s="1" t="s">
        <v>158</v>
      </c>
      <c r="B26" s="1">
        <v>-15.496889</v>
      </c>
      <c r="C26" s="1">
        <v>-29.223175</v>
      </c>
      <c r="D26" s="1">
        <v>-1.770603</v>
      </c>
      <c r="E26" s="1">
        <v>0.0163286</v>
      </c>
    </row>
    <row r="27" ht="15.75" customHeight="1">
      <c r="A27" s="1" t="s">
        <v>159</v>
      </c>
      <c r="B27" s="1">
        <v>-6.855111</v>
      </c>
      <c r="C27" s="1">
        <v>-20.581397</v>
      </c>
      <c r="D27" s="1">
        <v>6.871175</v>
      </c>
      <c r="E27" s="1">
        <v>0.7689234</v>
      </c>
    </row>
    <row r="28" ht="15.75" customHeight="1">
      <c r="A28" s="1" t="s">
        <v>160</v>
      </c>
      <c r="B28" s="1">
        <v>-17.113889</v>
      </c>
      <c r="C28" s="1">
        <v>-30.840175</v>
      </c>
      <c r="D28" s="1">
        <v>-3.387603</v>
      </c>
      <c r="E28" s="1">
        <v>0.0052986</v>
      </c>
    </row>
    <row r="29" ht="15.75" customHeight="1">
      <c r="A29" s="1" t="s">
        <v>161</v>
      </c>
      <c r="B29" s="1">
        <v>-33.888778</v>
      </c>
      <c r="C29" s="1">
        <v>-47.615064</v>
      </c>
      <c r="D29" s="1">
        <v>-20.162492</v>
      </c>
      <c r="E29" s="1">
        <v>0.0</v>
      </c>
    </row>
    <row r="30" ht="15.75" customHeight="1">
      <c r="A30" s="1" t="s">
        <v>162</v>
      </c>
      <c r="B30" s="1">
        <v>-23.988</v>
      </c>
      <c r="C30" s="1">
        <v>-37.714286</v>
      </c>
      <c r="D30" s="1">
        <v>-10.261714</v>
      </c>
      <c r="E30" s="1">
        <v>2.08E-5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1.67"/>
    <col customWidth="1" min="2" max="26" width="10.56"/>
  </cols>
  <sheetData>
    <row r="1" ht="15.75" customHeight="1">
      <c r="A1" s="1" t="s">
        <v>163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164</v>
      </c>
      <c r="B3" s="1">
        <v>0.70944444</v>
      </c>
      <c r="C3" s="1">
        <v>-0.6161286</v>
      </c>
      <c r="D3" s="1">
        <v>2.0350175</v>
      </c>
      <c r="E3" s="1">
        <v>0.701689</v>
      </c>
    </row>
    <row r="4" ht="15.75" customHeight="1">
      <c r="A4" s="1" t="s">
        <v>165</v>
      </c>
      <c r="B4" s="1">
        <v>-2.40455556</v>
      </c>
      <c r="C4" s="1">
        <v>-3.7301286</v>
      </c>
      <c r="D4" s="1">
        <v>-1.0789825</v>
      </c>
      <c r="E4" s="1">
        <v>9.4E-6</v>
      </c>
    </row>
    <row r="5" ht="15.75" customHeight="1">
      <c r="A5" s="1" t="s">
        <v>166</v>
      </c>
      <c r="B5" s="1">
        <v>-3.114</v>
      </c>
      <c r="C5" s="1">
        <v>-4.4395731</v>
      </c>
      <c r="D5" s="1">
        <v>-1.7884269</v>
      </c>
      <c r="E5" s="1">
        <v>0.0</v>
      </c>
    </row>
    <row r="6" ht="15.75" customHeight="1">
      <c r="A6" s="1" t="s">
        <v>167</v>
      </c>
      <c r="B6" s="1">
        <v>2.75322222</v>
      </c>
      <c r="C6" s="1">
        <v>1.4276491</v>
      </c>
      <c r="D6" s="1">
        <v>4.0787953</v>
      </c>
      <c r="E6" s="1">
        <v>4.0E-7</v>
      </c>
    </row>
    <row r="7" ht="15.75" customHeight="1">
      <c r="A7" s="1" t="s">
        <v>168</v>
      </c>
      <c r="B7" s="1">
        <v>2.04377778</v>
      </c>
      <c r="C7" s="1">
        <v>0.7182047</v>
      </c>
      <c r="D7" s="1">
        <v>3.3693509</v>
      </c>
      <c r="E7" s="1">
        <v>2.278E-4</v>
      </c>
    </row>
    <row r="8" ht="15.75" customHeight="1">
      <c r="A8" s="1" t="s">
        <v>169</v>
      </c>
      <c r="B8" s="1">
        <v>5.15777778</v>
      </c>
      <c r="C8" s="1">
        <v>3.8322047</v>
      </c>
      <c r="D8" s="1">
        <v>6.4833509</v>
      </c>
      <c r="E8" s="1">
        <v>0.0</v>
      </c>
    </row>
    <row r="9" ht="15.75" customHeight="1">
      <c r="A9" s="1" t="s">
        <v>170</v>
      </c>
      <c r="B9" s="1">
        <v>-1.69022222</v>
      </c>
      <c r="C9" s="1">
        <v>-3.0157953</v>
      </c>
      <c r="D9" s="1">
        <v>-0.3646491</v>
      </c>
      <c r="E9" s="1">
        <v>0.0039925</v>
      </c>
    </row>
    <row r="10" ht="15.75" customHeight="1">
      <c r="A10" s="1" t="s">
        <v>171</v>
      </c>
      <c r="B10" s="1">
        <v>-2.39966667</v>
      </c>
      <c r="C10" s="1">
        <v>-3.7252398</v>
      </c>
      <c r="D10" s="1">
        <v>-1.0740936</v>
      </c>
      <c r="E10" s="1">
        <v>9.8E-6</v>
      </c>
    </row>
    <row r="11" ht="15.75" customHeight="1">
      <c r="A11" s="1" t="s">
        <v>172</v>
      </c>
      <c r="B11" s="1">
        <v>0.71433333</v>
      </c>
      <c r="C11" s="1">
        <v>-0.6112398</v>
      </c>
      <c r="D11" s="1">
        <v>2.0399064</v>
      </c>
      <c r="E11" s="1">
        <v>0.6944359</v>
      </c>
    </row>
    <row r="12" ht="15.75" customHeight="1">
      <c r="A12" s="1" t="s">
        <v>173</v>
      </c>
      <c r="B12" s="1">
        <v>-4.44344444</v>
      </c>
      <c r="C12" s="1">
        <v>-5.7690175</v>
      </c>
      <c r="D12" s="1">
        <v>-3.1178714</v>
      </c>
      <c r="E12" s="1">
        <v>0.0</v>
      </c>
    </row>
    <row r="13" ht="15.75" customHeight="1">
      <c r="A13" s="1" t="s">
        <v>174</v>
      </c>
      <c r="B13" s="1">
        <v>-0.03433333</v>
      </c>
      <c r="C13" s="1">
        <v>-1.3599064</v>
      </c>
      <c r="D13" s="1">
        <v>1.2912398</v>
      </c>
      <c r="E13" s="1">
        <v>1.0</v>
      </c>
    </row>
    <row r="14" ht="15.75" customHeight="1">
      <c r="A14" s="1" t="s">
        <v>175</v>
      </c>
      <c r="B14" s="1">
        <v>-0.74377778</v>
      </c>
      <c r="C14" s="1">
        <v>-2.0693509</v>
      </c>
      <c r="D14" s="1">
        <v>0.5817953</v>
      </c>
      <c r="E14" s="1">
        <v>0.649811</v>
      </c>
    </row>
    <row r="15" ht="15.75" customHeight="1">
      <c r="A15" s="1" t="s">
        <v>176</v>
      </c>
      <c r="B15" s="1">
        <v>2.37022222</v>
      </c>
      <c r="C15" s="1">
        <v>1.0446491</v>
      </c>
      <c r="D15" s="1">
        <v>3.6957953</v>
      </c>
      <c r="E15" s="1">
        <v>1.28E-5</v>
      </c>
    </row>
    <row r="16" ht="15.75" customHeight="1">
      <c r="A16" s="1" t="s">
        <v>177</v>
      </c>
      <c r="B16" s="1">
        <v>-2.78755556</v>
      </c>
      <c r="C16" s="1">
        <v>-4.1131286</v>
      </c>
      <c r="D16" s="1">
        <v>-1.4619825</v>
      </c>
      <c r="E16" s="1">
        <v>3.0E-7</v>
      </c>
    </row>
    <row r="17" ht="15.75" customHeight="1">
      <c r="A17" s="1" t="s">
        <v>178</v>
      </c>
      <c r="B17" s="1">
        <v>1.65588889</v>
      </c>
      <c r="C17" s="1">
        <v>0.3303158</v>
      </c>
      <c r="D17" s="1">
        <v>2.981462</v>
      </c>
      <c r="E17" s="1">
        <v>0.0051743</v>
      </c>
    </row>
    <row r="18" ht="15.75" customHeight="1">
      <c r="A18" s="1" t="s">
        <v>179</v>
      </c>
      <c r="B18" s="1">
        <v>-1.72088889</v>
      </c>
      <c r="C18" s="1">
        <v>-3.046462</v>
      </c>
      <c r="D18" s="1">
        <v>-0.3953158</v>
      </c>
      <c r="E18" s="1">
        <v>0.003157</v>
      </c>
    </row>
    <row r="19" ht="15.75" customHeight="1">
      <c r="A19" s="1" t="s">
        <v>180</v>
      </c>
      <c r="B19" s="1">
        <v>-2.43033333</v>
      </c>
      <c r="C19" s="1">
        <v>-3.7559064</v>
      </c>
      <c r="D19" s="1">
        <v>-1.1047602</v>
      </c>
      <c r="E19" s="1">
        <v>7.4E-6</v>
      </c>
    </row>
    <row r="20" ht="15.75" customHeight="1">
      <c r="A20" s="1" t="s">
        <v>181</v>
      </c>
      <c r="B20" s="1">
        <v>0.68366667</v>
      </c>
      <c r="C20" s="1">
        <v>-0.6419064</v>
      </c>
      <c r="D20" s="1">
        <v>2.0092398</v>
      </c>
      <c r="E20" s="1">
        <v>0.7390002</v>
      </c>
    </row>
    <row r="21" ht="15.75" customHeight="1">
      <c r="A21" s="1" t="s">
        <v>182</v>
      </c>
      <c r="B21" s="1">
        <v>-4.47411111</v>
      </c>
      <c r="C21" s="1">
        <v>-5.7996842</v>
      </c>
      <c r="D21" s="1">
        <v>-3.148538</v>
      </c>
      <c r="E21" s="1">
        <v>0.0</v>
      </c>
    </row>
    <row r="22" ht="15.75" customHeight="1">
      <c r="A22" s="1" t="s">
        <v>183</v>
      </c>
      <c r="B22" s="1">
        <v>-0.03066667</v>
      </c>
      <c r="C22" s="1">
        <v>-1.3562398</v>
      </c>
      <c r="D22" s="1">
        <v>1.2949064</v>
      </c>
      <c r="E22" s="1">
        <v>1.0</v>
      </c>
    </row>
    <row r="23" ht="15.75" customHeight="1">
      <c r="A23" s="1" t="s">
        <v>184</v>
      </c>
      <c r="B23" s="1">
        <v>-1.68655556</v>
      </c>
      <c r="C23" s="1">
        <v>-3.0121286</v>
      </c>
      <c r="D23" s="1">
        <v>-0.3609825</v>
      </c>
      <c r="E23" s="1">
        <v>0.0041054</v>
      </c>
    </row>
    <row r="24" ht="15.75" customHeight="1">
      <c r="A24" s="1" t="s">
        <v>185</v>
      </c>
      <c r="B24" s="1">
        <v>-3.17944444</v>
      </c>
      <c r="C24" s="1">
        <v>-4.5050175</v>
      </c>
      <c r="D24" s="1">
        <v>-1.8538714</v>
      </c>
      <c r="E24" s="1">
        <v>0.0</v>
      </c>
    </row>
    <row r="25" ht="15.75" customHeight="1">
      <c r="A25" s="1" t="s">
        <v>186</v>
      </c>
      <c r="B25" s="1">
        <v>-3.88888889</v>
      </c>
      <c r="C25" s="1">
        <v>-5.214462</v>
      </c>
      <c r="D25" s="1">
        <v>-2.5633158</v>
      </c>
      <c r="E25" s="1">
        <v>0.0</v>
      </c>
    </row>
    <row r="26" ht="15.75" customHeight="1">
      <c r="A26" s="1" t="s">
        <v>187</v>
      </c>
      <c r="B26" s="1">
        <v>-0.77488889</v>
      </c>
      <c r="C26" s="1">
        <v>-2.100462</v>
      </c>
      <c r="D26" s="1">
        <v>0.5506842</v>
      </c>
      <c r="E26" s="1">
        <v>0.6014322</v>
      </c>
    </row>
    <row r="27" ht="15.75" customHeight="1">
      <c r="A27" s="1" t="s">
        <v>188</v>
      </c>
      <c r="B27" s="1">
        <v>-5.93266667</v>
      </c>
      <c r="C27" s="1">
        <v>-7.2582398</v>
      </c>
      <c r="D27" s="1">
        <v>-4.6070936</v>
      </c>
      <c r="E27" s="1">
        <v>0.0</v>
      </c>
    </row>
    <row r="28" ht="15.75" customHeight="1">
      <c r="A28" s="1" t="s">
        <v>189</v>
      </c>
      <c r="B28" s="1">
        <v>-1.48922222</v>
      </c>
      <c r="C28" s="1">
        <v>-2.8147953</v>
      </c>
      <c r="D28" s="1">
        <v>-0.1636491</v>
      </c>
      <c r="E28" s="1">
        <v>0.0171767</v>
      </c>
    </row>
    <row r="29" ht="15.75" customHeight="1">
      <c r="A29" s="1" t="s">
        <v>190</v>
      </c>
      <c r="B29" s="1">
        <v>-3.14511111</v>
      </c>
      <c r="C29" s="1">
        <v>-4.4706842</v>
      </c>
      <c r="D29" s="1">
        <v>-1.819538</v>
      </c>
      <c r="E29" s="1">
        <v>0.0</v>
      </c>
    </row>
    <row r="30" ht="15.75" customHeight="1">
      <c r="A30" s="1" t="s">
        <v>191</v>
      </c>
      <c r="B30" s="1">
        <v>-1.45855556</v>
      </c>
      <c r="C30" s="1">
        <v>-2.7841286</v>
      </c>
      <c r="D30" s="1">
        <v>-0.1329825</v>
      </c>
      <c r="E30" s="1">
        <v>0.021172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1.67"/>
    <col customWidth="1" min="2" max="26" width="10.56"/>
  </cols>
  <sheetData>
    <row r="1" ht="15.75" customHeight="1">
      <c r="A1" s="1" t="s">
        <v>192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164</v>
      </c>
      <c r="B3" s="1">
        <v>592.7778</v>
      </c>
      <c r="C3" s="1">
        <v>-1547.9172</v>
      </c>
      <c r="D3" s="1">
        <v>2733.4728</v>
      </c>
      <c r="E3" s="1">
        <v>0.9877443</v>
      </c>
    </row>
    <row r="4" ht="15.75" customHeight="1">
      <c r="A4" s="1" t="s">
        <v>165</v>
      </c>
      <c r="B4" s="1">
        <v>1272.8889</v>
      </c>
      <c r="C4" s="1">
        <v>-867.80609</v>
      </c>
      <c r="D4" s="1">
        <v>3413.5839</v>
      </c>
      <c r="E4" s="1">
        <v>0.5786948</v>
      </c>
    </row>
    <row r="5" ht="15.75" customHeight="1">
      <c r="A5" s="1" t="s">
        <v>166</v>
      </c>
      <c r="B5" s="1">
        <v>680.1111</v>
      </c>
      <c r="C5" s="1">
        <v>-1460.58387</v>
      </c>
      <c r="D5" s="1">
        <v>2820.8061</v>
      </c>
      <c r="E5" s="1">
        <v>0.9731628</v>
      </c>
    </row>
    <row r="6" ht="15.75" customHeight="1">
      <c r="A6" s="1" t="s">
        <v>167</v>
      </c>
      <c r="B6" s="1">
        <v>-1217.0</v>
      </c>
      <c r="C6" s="1">
        <v>-3357.69498</v>
      </c>
      <c r="D6" s="1">
        <v>923.695</v>
      </c>
      <c r="E6" s="1">
        <v>0.6328192</v>
      </c>
    </row>
    <row r="7" ht="15.75" customHeight="1">
      <c r="A7" s="1" t="s">
        <v>168</v>
      </c>
      <c r="B7" s="1">
        <v>-1809.7778</v>
      </c>
      <c r="C7" s="1">
        <v>-3950.47276</v>
      </c>
      <c r="D7" s="1">
        <v>330.9172</v>
      </c>
      <c r="E7" s="1">
        <v>0.1574052</v>
      </c>
    </row>
    <row r="8" ht="15.75" customHeight="1">
      <c r="A8" s="1" t="s">
        <v>169</v>
      </c>
      <c r="B8" s="1">
        <v>-2489.8889</v>
      </c>
      <c r="C8" s="1">
        <v>-4630.58387</v>
      </c>
      <c r="D8" s="1">
        <v>-349.1939</v>
      </c>
      <c r="E8" s="1">
        <v>0.0119854</v>
      </c>
    </row>
    <row r="9" ht="15.75" customHeight="1">
      <c r="A9" s="1" t="s">
        <v>170</v>
      </c>
      <c r="B9" s="1">
        <v>420.5556</v>
      </c>
      <c r="C9" s="1">
        <v>-1720.13942</v>
      </c>
      <c r="D9" s="1">
        <v>2561.2505</v>
      </c>
      <c r="E9" s="1">
        <v>0.9985206</v>
      </c>
    </row>
    <row r="10" ht="15.75" customHeight="1">
      <c r="A10" s="1" t="s">
        <v>171</v>
      </c>
      <c r="B10" s="1">
        <v>-172.2222</v>
      </c>
      <c r="C10" s="1">
        <v>-2312.9172</v>
      </c>
      <c r="D10" s="1">
        <v>1968.4728</v>
      </c>
      <c r="E10" s="1">
        <v>0.9999963</v>
      </c>
    </row>
    <row r="11" ht="15.75" customHeight="1">
      <c r="A11" s="1" t="s">
        <v>172</v>
      </c>
      <c r="B11" s="1">
        <v>-852.3333</v>
      </c>
      <c r="C11" s="1">
        <v>-2993.02831</v>
      </c>
      <c r="D11" s="1">
        <v>1288.3616</v>
      </c>
      <c r="E11" s="1">
        <v>0.9132762</v>
      </c>
    </row>
    <row r="12" ht="15.75" customHeight="1">
      <c r="A12" s="1" t="s">
        <v>173</v>
      </c>
      <c r="B12" s="1">
        <v>1637.5556</v>
      </c>
      <c r="C12" s="1">
        <v>-503.13942</v>
      </c>
      <c r="D12" s="1">
        <v>3778.2505</v>
      </c>
      <c r="E12" s="1">
        <v>0.2595965</v>
      </c>
    </row>
    <row r="13" ht="15.75" customHeight="1">
      <c r="A13" s="1" t="s">
        <v>174</v>
      </c>
      <c r="B13" s="1">
        <v>2678.0833</v>
      </c>
      <c r="C13" s="1">
        <v>471.50546</v>
      </c>
      <c r="D13" s="1">
        <v>4884.6612</v>
      </c>
      <c r="E13" s="1">
        <v>0.0074147</v>
      </c>
    </row>
    <row r="14" ht="15.75" customHeight="1">
      <c r="A14" s="1" t="s">
        <v>175</v>
      </c>
      <c r="B14" s="1">
        <v>2085.3056</v>
      </c>
      <c r="C14" s="1">
        <v>-121.27232</v>
      </c>
      <c r="D14" s="1">
        <v>4291.8834</v>
      </c>
      <c r="E14" s="1">
        <v>0.0771215</v>
      </c>
    </row>
    <row r="15" ht="15.75" customHeight="1">
      <c r="A15" s="1" t="s">
        <v>176</v>
      </c>
      <c r="B15" s="1">
        <v>1405.1944</v>
      </c>
      <c r="C15" s="1">
        <v>-801.38343</v>
      </c>
      <c r="D15" s="1">
        <v>3611.7723</v>
      </c>
      <c r="E15" s="1">
        <v>0.4912636</v>
      </c>
    </row>
    <row r="16" ht="15.75" customHeight="1">
      <c r="A16" s="1" t="s">
        <v>177</v>
      </c>
      <c r="B16" s="1">
        <v>3895.0833</v>
      </c>
      <c r="C16" s="1">
        <v>1688.50546</v>
      </c>
      <c r="D16" s="1">
        <v>6101.6612</v>
      </c>
      <c r="E16" s="1">
        <v>1.82E-5</v>
      </c>
    </row>
    <row r="17" ht="15.75" customHeight="1">
      <c r="A17" s="1" t="s">
        <v>178</v>
      </c>
      <c r="B17" s="1">
        <v>2257.5278</v>
      </c>
      <c r="C17" s="1">
        <v>50.9499</v>
      </c>
      <c r="D17" s="1">
        <v>4464.1057</v>
      </c>
      <c r="E17" s="1">
        <v>0.0413568</v>
      </c>
    </row>
    <row r="18" ht="15.75" customHeight="1">
      <c r="A18" s="1" t="s">
        <v>179</v>
      </c>
      <c r="B18" s="1">
        <v>1795.1905</v>
      </c>
      <c r="C18" s="1">
        <v>-493.30872</v>
      </c>
      <c r="D18" s="1">
        <v>4083.6897</v>
      </c>
      <c r="E18" s="1">
        <v>0.2315247</v>
      </c>
    </row>
    <row r="19" ht="15.75" customHeight="1">
      <c r="A19" s="1" t="s">
        <v>180</v>
      </c>
      <c r="B19" s="1">
        <v>1202.4127</v>
      </c>
      <c r="C19" s="1">
        <v>-1086.08649</v>
      </c>
      <c r="D19" s="1">
        <v>3490.9119</v>
      </c>
      <c r="E19" s="1">
        <v>0.7189625</v>
      </c>
    </row>
    <row r="20" ht="15.75" customHeight="1">
      <c r="A20" s="1" t="s">
        <v>181</v>
      </c>
      <c r="B20" s="1">
        <v>522.3016</v>
      </c>
      <c r="C20" s="1">
        <v>-1766.19761</v>
      </c>
      <c r="D20" s="1">
        <v>2810.8008</v>
      </c>
      <c r="E20" s="1">
        <v>0.9961902</v>
      </c>
    </row>
    <row r="21" ht="15.75" customHeight="1">
      <c r="A21" s="1" t="s">
        <v>182</v>
      </c>
      <c r="B21" s="1">
        <v>3012.1905</v>
      </c>
      <c r="C21" s="1">
        <v>723.69128</v>
      </c>
      <c r="D21" s="1">
        <v>5300.6897</v>
      </c>
      <c r="E21" s="1">
        <v>0.0026737</v>
      </c>
    </row>
    <row r="22" ht="15.75" customHeight="1">
      <c r="A22" s="1" t="s">
        <v>183</v>
      </c>
      <c r="B22" s="1">
        <v>1374.6349</v>
      </c>
      <c r="C22" s="1">
        <v>-913.86427</v>
      </c>
      <c r="D22" s="1">
        <v>3663.1341</v>
      </c>
      <c r="E22" s="1">
        <v>0.5660772</v>
      </c>
    </row>
    <row r="23" ht="15.75" customHeight="1">
      <c r="A23" s="1" t="s">
        <v>184</v>
      </c>
      <c r="B23" s="1">
        <v>-882.8929</v>
      </c>
      <c r="C23" s="1">
        <v>-3233.13529</v>
      </c>
      <c r="D23" s="1">
        <v>1467.3496</v>
      </c>
      <c r="E23" s="1">
        <v>0.9348739</v>
      </c>
    </row>
    <row r="24" ht="15.75" customHeight="1">
      <c r="A24" s="1" t="s">
        <v>185</v>
      </c>
      <c r="B24" s="1">
        <v>3373.4444</v>
      </c>
      <c r="C24" s="1">
        <v>1232.74947</v>
      </c>
      <c r="D24" s="1">
        <v>5514.1394</v>
      </c>
      <c r="E24" s="1">
        <v>1.622E-4</v>
      </c>
    </row>
    <row r="25" ht="15.75" customHeight="1">
      <c r="A25" s="1" t="s">
        <v>186</v>
      </c>
      <c r="B25" s="1">
        <v>2780.6667</v>
      </c>
      <c r="C25" s="1">
        <v>639.97169</v>
      </c>
      <c r="D25" s="1">
        <v>4921.3616</v>
      </c>
      <c r="E25" s="1">
        <v>0.0031877</v>
      </c>
    </row>
    <row r="26" ht="15.75" customHeight="1">
      <c r="A26" s="1" t="s">
        <v>187</v>
      </c>
      <c r="B26" s="1">
        <v>2100.5556</v>
      </c>
      <c r="C26" s="1">
        <v>-40.13942</v>
      </c>
      <c r="D26" s="1">
        <v>4241.2505</v>
      </c>
      <c r="E26" s="1">
        <v>0.0581394</v>
      </c>
    </row>
    <row r="27" ht="15.75" customHeight="1">
      <c r="A27" s="1" t="s">
        <v>188</v>
      </c>
      <c r="B27" s="1">
        <v>4590.4444</v>
      </c>
      <c r="C27" s="1">
        <v>2449.74947</v>
      </c>
      <c r="D27" s="1">
        <v>6731.1394</v>
      </c>
      <c r="E27" s="1">
        <v>2.0E-7</v>
      </c>
    </row>
    <row r="28" ht="15.75" customHeight="1">
      <c r="A28" s="1" t="s">
        <v>189</v>
      </c>
      <c r="B28" s="1">
        <v>2952.8889</v>
      </c>
      <c r="C28" s="1">
        <v>812.19391</v>
      </c>
      <c r="D28" s="1">
        <v>5093.5839</v>
      </c>
      <c r="E28" s="1">
        <v>0.001388</v>
      </c>
    </row>
    <row r="29" ht="15.75" customHeight="1">
      <c r="A29" s="1" t="s">
        <v>190</v>
      </c>
      <c r="B29" s="1">
        <v>695.3611</v>
      </c>
      <c r="C29" s="1">
        <v>-1511.21677</v>
      </c>
      <c r="D29" s="1">
        <v>2901.939</v>
      </c>
      <c r="E29" s="1">
        <v>0.9743467</v>
      </c>
    </row>
    <row r="30" ht="15.75" customHeight="1">
      <c r="A30" s="1" t="s">
        <v>191</v>
      </c>
      <c r="B30" s="1">
        <v>1578.254</v>
      </c>
      <c r="C30" s="1">
        <v>-710.24523</v>
      </c>
      <c r="D30" s="1">
        <v>3866.7532</v>
      </c>
      <c r="E30" s="1">
        <v>0.3872355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9.0"/>
    <col customWidth="1" min="2" max="26" width="10.56"/>
  </cols>
  <sheetData>
    <row r="1" ht="15.75" customHeight="1">
      <c r="A1" s="1" t="s">
        <v>193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135</v>
      </c>
      <c r="B3" s="1">
        <v>242.3333</v>
      </c>
      <c r="C3" s="1">
        <v>-3841.7848</v>
      </c>
      <c r="D3" s="1">
        <v>4326.45149</v>
      </c>
      <c r="E3" s="1">
        <v>0.9999994</v>
      </c>
    </row>
    <row r="4" ht="15.75" customHeight="1">
      <c r="A4" s="1" t="s">
        <v>136</v>
      </c>
      <c r="B4" s="1">
        <v>-2457.1667</v>
      </c>
      <c r="C4" s="1">
        <v>-6541.2848</v>
      </c>
      <c r="D4" s="1">
        <v>1626.95149</v>
      </c>
      <c r="E4" s="1">
        <v>0.5392611</v>
      </c>
    </row>
    <row r="5" ht="15.75" customHeight="1">
      <c r="A5" s="1" t="s">
        <v>137</v>
      </c>
      <c r="B5" s="1">
        <v>-2699.5</v>
      </c>
      <c r="C5" s="1">
        <v>-6783.6182</v>
      </c>
      <c r="D5" s="1">
        <v>1384.61815</v>
      </c>
      <c r="E5" s="1">
        <v>0.420398</v>
      </c>
    </row>
    <row r="6" ht="15.75" customHeight="1">
      <c r="A6" s="1" t="s">
        <v>138</v>
      </c>
      <c r="B6" s="1">
        <v>-6789.3333</v>
      </c>
      <c r="C6" s="1">
        <v>-10873.4515</v>
      </c>
      <c r="D6" s="1">
        <v>-2705.21518</v>
      </c>
      <c r="E6" s="1">
        <v>1.246E-4</v>
      </c>
    </row>
    <row r="7" ht="15.75" customHeight="1">
      <c r="A7" s="1" t="s">
        <v>139</v>
      </c>
      <c r="B7" s="1">
        <v>-7031.6667</v>
      </c>
      <c r="C7" s="1">
        <v>-11115.7848</v>
      </c>
      <c r="D7" s="1">
        <v>-2947.54851</v>
      </c>
      <c r="E7" s="1">
        <v>6.96E-5</v>
      </c>
    </row>
    <row r="8" ht="15.75" customHeight="1">
      <c r="A8" s="1" t="s">
        <v>140</v>
      </c>
      <c r="B8" s="1">
        <v>-4332.1667</v>
      </c>
      <c r="C8" s="1">
        <v>-8416.2848</v>
      </c>
      <c r="D8" s="1">
        <v>-248.04851</v>
      </c>
      <c r="E8" s="1">
        <v>0.0309893</v>
      </c>
    </row>
    <row r="9" ht="15.75" customHeight="1">
      <c r="A9" s="1" t="s">
        <v>141</v>
      </c>
      <c r="B9" s="1">
        <v>-3573.3333</v>
      </c>
      <c r="C9" s="1">
        <v>-7657.4515</v>
      </c>
      <c r="D9" s="1">
        <v>510.78482</v>
      </c>
      <c r="E9" s="1">
        <v>0.1236403</v>
      </c>
    </row>
    <row r="10" ht="15.75" customHeight="1">
      <c r="A10" s="1" t="s">
        <v>142</v>
      </c>
      <c r="B10" s="1">
        <v>-3815.6667</v>
      </c>
      <c r="C10" s="1">
        <v>-7899.7848</v>
      </c>
      <c r="D10" s="1">
        <v>268.45149</v>
      </c>
      <c r="E10" s="1">
        <v>0.0816494</v>
      </c>
    </row>
    <row r="11" ht="15.75" customHeight="1">
      <c r="A11" s="1" t="s">
        <v>143</v>
      </c>
      <c r="B11" s="1">
        <v>-1116.1667</v>
      </c>
      <c r="C11" s="1">
        <v>-5200.2848</v>
      </c>
      <c r="D11" s="1">
        <v>2967.95149</v>
      </c>
      <c r="E11" s="1">
        <v>0.9863752</v>
      </c>
    </row>
    <row r="12" ht="15.75" customHeight="1">
      <c r="A12" s="1" t="s">
        <v>144</v>
      </c>
      <c r="B12" s="1">
        <v>3216.0</v>
      </c>
      <c r="C12" s="1">
        <v>-868.1182</v>
      </c>
      <c r="D12" s="1">
        <v>7300.11815</v>
      </c>
      <c r="E12" s="1">
        <v>0.2157106</v>
      </c>
    </row>
    <row r="13" ht="15.75" customHeight="1">
      <c r="A13" s="1" t="s">
        <v>194</v>
      </c>
      <c r="B13" s="1">
        <v>-3821.5</v>
      </c>
      <c r="C13" s="1">
        <v>-7905.6182</v>
      </c>
      <c r="D13" s="1">
        <v>262.61815</v>
      </c>
      <c r="E13" s="1">
        <v>0.0808106</v>
      </c>
    </row>
    <row r="14" ht="15.75" customHeight="1">
      <c r="A14" s="1" t="s">
        <v>195</v>
      </c>
      <c r="B14" s="1">
        <v>-4063.8333</v>
      </c>
      <c r="C14" s="1">
        <v>-8147.9515</v>
      </c>
      <c r="D14" s="1">
        <v>20.28482</v>
      </c>
      <c r="E14" s="1">
        <v>0.0519415</v>
      </c>
    </row>
    <row r="15" ht="15.75" customHeight="1">
      <c r="A15" s="1" t="s">
        <v>196</v>
      </c>
      <c r="B15" s="1">
        <v>-1364.3333</v>
      </c>
      <c r="C15" s="1">
        <v>-5448.4515</v>
      </c>
      <c r="D15" s="1">
        <v>2719.78482</v>
      </c>
      <c r="E15" s="1">
        <v>0.9586318</v>
      </c>
    </row>
    <row r="16" ht="15.75" customHeight="1">
      <c r="A16" s="1" t="s">
        <v>197</v>
      </c>
      <c r="B16" s="1">
        <v>2967.8333</v>
      </c>
      <c r="C16" s="1">
        <v>-1116.2848</v>
      </c>
      <c r="D16" s="1">
        <v>7051.95149</v>
      </c>
      <c r="E16" s="1">
        <v>0.3038258</v>
      </c>
    </row>
    <row r="17" ht="15.75" customHeight="1">
      <c r="A17" s="1" t="s">
        <v>198</v>
      </c>
      <c r="B17" s="1">
        <v>-248.1667</v>
      </c>
      <c r="C17" s="1">
        <v>-4332.2848</v>
      </c>
      <c r="D17" s="1">
        <v>3835.95149</v>
      </c>
      <c r="E17" s="1">
        <v>0.9999993</v>
      </c>
    </row>
    <row r="18" ht="15.75" customHeight="1">
      <c r="A18" s="1" t="s">
        <v>199</v>
      </c>
      <c r="B18" s="1">
        <v>-6897.4</v>
      </c>
      <c r="C18" s="1">
        <v>-11180.8593</v>
      </c>
      <c r="D18" s="1">
        <v>-2613.94075</v>
      </c>
      <c r="E18" s="1">
        <v>2.075E-4</v>
      </c>
    </row>
    <row r="19" ht="15.75" customHeight="1">
      <c r="A19" s="1" t="s">
        <v>200</v>
      </c>
      <c r="B19" s="1">
        <v>-7139.7333</v>
      </c>
      <c r="C19" s="1">
        <v>-11423.1926</v>
      </c>
      <c r="D19" s="1">
        <v>-2856.27408</v>
      </c>
      <c r="E19" s="1">
        <v>1.193E-4</v>
      </c>
    </row>
    <row r="20" ht="15.75" customHeight="1">
      <c r="A20" s="1" t="s">
        <v>201</v>
      </c>
      <c r="B20" s="1">
        <v>-4440.2333</v>
      </c>
      <c r="C20" s="1">
        <v>-8723.6926</v>
      </c>
      <c r="D20" s="1">
        <v>-156.77408</v>
      </c>
      <c r="E20" s="1">
        <v>0.0375786</v>
      </c>
    </row>
    <row r="21" ht="15.75" customHeight="1">
      <c r="A21" s="1" t="s">
        <v>202</v>
      </c>
      <c r="B21" s="1">
        <v>-108.0667</v>
      </c>
      <c r="C21" s="1">
        <v>-4391.5259</v>
      </c>
      <c r="D21" s="1">
        <v>4175.39259</v>
      </c>
      <c r="E21" s="1">
        <v>1.0</v>
      </c>
    </row>
    <row r="22" ht="15.75" customHeight="1">
      <c r="A22" s="1" t="s">
        <v>203</v>
      </c>
      <c r="B22" s="1">
        <v>-3324.0667</v>
      </c>
      <c r="C22" s="1">
        <v>-7607.5259</v>
      </c>
      <c r="D22" s="1">
        <v>959.39259</v>
      </c>
      <c r="E22" s="1">
        <v>0.2307195</v>
      </c>
    </row>
    <row r="23" ht="15.75" customHeight="1">
      <c r="A23" s="1" t="s">
        <v>204</v>
      </c>
      <c r="B23" s="1">
        <v>-3075.9</v>
      </c>
      <c r="C23" s="1">
        <v>-7359.3593</v>
      </c>
      <c r="D23" s="1">
        <v>1207.55925</v>
      </c>
      <c r="E23" s="1">
        <v>0.317886</v>
      </c>
    </row>
    <row r="24" ht="15.75" customHeight="1">
      <c r="A24" s="1" t="s">
        <v>205</v>
      </c>
      <c r="B24" s="1">
        <v>-8286.5</v>
      </c>
      <c r="C24" s="1">
        <v>-12852.6829</v>
      </c>
      <c r="D24" s="1">
        <v>-3720.31709</v>
      </c>
      <c r="E24" s="1">
        <v>2.78E-5</v>
      </c>
    </row>
    <row r="25" ht="15.75" customHeight="1">
      <c r="A25" s="1" t="s">
        <v>206</v>
      </c>
      <c r="B25" s="1">
        <v>-8528.8333</v>
      </c>
      <c r="C25" s="1">
        <v>-13095.0162</v>
      </c>
      <c r="D25" s="1">
        <v>-3962.65043</v>
      </c>
      <c r="E25" s="1">
        <v>1.64E-5</v>
      </c>
    </row>
    <row r="26" ht="15.75" customHeight="1">
      <c r="A26" s="1" t="s">
        <v>207</v>
      </c>
      <c r="B26" s="1">
        <v>-5829.3333</v>
      </c>
      <c r="C26" s="1">
        <v>-10395.5162</v>
      </c>
      <c r="D26" s="1">
        <v>-1263.15043</v>
      </c>
      <c r="E26" s="1">
        <v>0.0048551</v>
      </c>
    </row>
    <row r="27" ht="15.75" customHeight="1">
      <c r="A27" s="1" t="s">
        <v>208</v>
      </c>
      <c r="B27" s="1">
        <v>-1497.1667</v>
      </c>
      <c r="C27" s="1">
        <v>-6063.3496</v>
      </c>
      <c r="D27" s="1">
        <v>3069.01624</v>
      </c>
      <c r="E27" s="1">
        <v>0.9625165</v>
      </c>
    </row>
    <row r="28" ht="15.75" customHeight="1">
      <c r="A28" s="1" t="s">
        <v>209</v>
      </c>
      <c r="B28" s="1">
        <v>-4713.1667</v>
      </c>
      <c r="C28" s="1">
        <v>-9279.3496</v>
      </c>
      <c r="D28" s="1">
        <v>-146.98376</v>
      </c>
      <c r="E28" s="1">
        <v>0.0389115</v>
      </c>
    </row>
    <row r="29" ht="15.75" customHeight="1">
      <c r="A29" s="1" t="s">
        <v>210</v>
      </c>
      <c r="B29" s="1">
        <v>-4465.0</v>
      </c>
      <c r="C29" s="1">
        <v>-9031.1829</v>
      </c>
      <c r="D29" s="1">
        <v>101.18291</v>
      </c>
      <c r="E29" s="1">
        <v>0.0591877</v>
      </c>
    </row>
    <row r="30" ht="15.75" customHeight="1">
      <c r="A30" s="1" t="s">
        <v>211</v>
      </c>
      <c r="B30" s="1">
        <v>-1389.1</v>
      </c>
      <c r="C30" s="1">
        <v>-6134.4165</v>
      </c>
      <c r="D30" s="1">
        <v>3356.21648</v>
      </c>
      <c r="E30" s="1">
        <v>0.9798417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11"/>
    <col customWidth="1" min="2" max="26" width="10.56"/>
  </cols>
  <sheetData>
    <row r="1" ht="15.75" customHeight="1">
      <c r="A1" s="1" t="s">
        <v>212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43</v>
      </c>
      <c r="B3" s="1">
        <v>-175.16667</v>
      </c>
      <c r="C3" s="1">
        <v>-3506.288</v>
      </c>
      <c r="D3" s="1">
        <v>3155.95449</v>
      </c>
      <c r="E3" s="1">
        <v>1.0</v>
      </c>
    </row>
    <row r="4" ht="15.75" customHeight="1">
      <c r="A4" s="1" t="s">
        <v>44</v>
      </c>
      <c r="B4" s="1">
        <v>-1107.33333</v>
      </c>
      <c r="C4" s="1">
        <v>-4438.454</v>
      </c>
      <c r="D4" s="1">
        <v>2223.78782</v>
      </c>
      <c r="E4" s="1">
        <v>0.9945691</v>
      </c>
    </row>
    <row r="5" ht="15.75" customHeight="1">
      <c r="A5" s="1" t="s">
        <v>45</v>
      </c>
      <c r="B5" s="1">
        <v>355.33333</v>
      </c>
      <c r="C5" s="1">
        <v>-2975.788</v>
      </c>
      <c r="D5" s="1">
        <v>3686.45449</v>
      </c>
      <c r="E5" s="1">
        <v>1.0</v>
      </c>
    </row>
    <row r="6" ht="15.75" customHeight="1">
      <c r="A6" s="1" t="s">
        <v>46</v>
      </c>
      <c r="B6" s="1">
        <v>121.0</v>
      </c>
      <c r="C6" s="1">
        <v>-3210.121</v>
      </c>
      <c r="D6" s="1">
        <v>3452.12116</v>
      </c>
      <c r="E6" s="1">
        <v>1.0</v>
      </c>
    </row>
    <row r="7" ht="15.75" customHeight="1">
      <c r="A7" s="1" t="s">
        <v>47</v>
      </c>
      <c r="B7" s="1">
        <v>-396.16667</v>
      </c>
      <c r="C7" s="1">
        <v>-3727.288</v>
      </c>
      <c r="D7" s="1">
        <v>2934.95449</v>
      </c>
      <c r="E7" s="1">
        <v>0.9999999</v>
      </c>
    </row>
    <row r="8" ht="15.75" customHeight="1">
      <c r="A8" s="1" t="s">
        <v>48</v>
      </c>
      <c r="B8" s="1">
        <v>384.5</v>
      </c>
      <c r="C8" s="1">
        <v>-2946.621</v>
      </c>
      <c r="D8" s="1">
        <v>3715.62116</v>
      </c>
      <c r="E8" s="1">
        <v>0.9999999</v>
      </c>
    </row>
    <row r="9" ht="15.75" customHeight="1">
      <c r="A9" s="1" t="s">
        <v>49</v>
      </c>
      <c r="B9" s="1">
        <v>-717.61905</v>
      </c>
      <c r="C9" s="1">
        <v>-3927.568</v>
      </c>
      <c r="D9" s="1">
        <v>2492.32962</v>
      </c>
      <c r="E9" s="1">
        <v>0.9998879</v>
      </c>
    </row>
    <row r="10" ht="15.75" customHeight="1">
      <c r="A10" s="1" t="s">
        <v>50</v>
      </c>
      <c r="B10" s="1">
        <v>612.5</v>
      </c>
      <c r="C10" s="1">
        <v>-2718.621</v>
      </c>
      <c r="D10" s="1">
        <v>3943.62116</v>
      </c>
      <c r="E10" s="1">
        <v>0.9999863</v>
      </c>
    </row>
    <row r="11" ht="15.75" customHeight="1">
      <c r="A11" s="1" t="s">
        <v>51</v>
      </c>
      <c r="B11" s="1">
        <v>26.33333</v>
      </c>
      <c r="C11" s="1">
        <v>-3304.788</v>
      </c>
      <c r="D11" s="1">
        <v>3357.45449</v>
      </c>
      <c r="E11" s="1">
        <v>1.0</v>
      </c>
    </row>
    <row r="12" ht="15.75" customHeight="1">
      <c r="A12" s="1" t="s">
        <v>52</v>
      </c>
      <c r="B12" s="1">
        <v>-501.33333</v>
      </c>
      <c r="C12" s="1">
        <v>-3832.454</v>
      </c>
      <c r="D12" s="1">
        <v>2829.78782</v>
      </c>
      <c r="E12" s="1">
        <v>0.9999985</v>
      </c>
    </row>
    <row r="13" ht="15.75" customHeight="1">
      <c r="A13" s="1" t="s">
        <v>53</v>
      </c>
      <c r="B13" s="1">
        <v>-700.83333</v>
      </c>
      <c r="C13" s="1">
        <v>-4031.954</v>
      </c>
      <c r="D13" s="1">
        <v>2630.28782</v>
      </c>
      <c r="E13" s="1">
        <v>0.999941</v>
      </c>
    </row>
    <row r="14" ht="15.75" customHeight="1">
      <c r="A14" s="1" t="s">
        <v>54</v>
      </c>
      <c r="B14" s="1">
        <v>-3170.66667</v>
      </c>
      <c r="C14" s="1">
        <v>-6501.788</v>
      </c>
      <c r="D14" s="1">
        <v>160.45449</v>
      </c>
      <c r="E14" s="1">
        <v>0.0772145</v>
      </c>
    </row>
    <row r="15" ht="15.75" customHeight="1">
      <c r="A15" s="1" t="s">
        <v>55</v>
      </c>
      <c r="B15" s="1">
        <v>-932.16667</v>
      </c>
      <c r="C15" s="1">
        <v>-4263.288</v>
      </c>
      <c r="D15" s="1">
        <v>2398.95449</v>
      </c>
      <c r="E15" s="1">
        <v>0.9989105</v>
      </c>
    </row>
    <row r="16" ht="15.75" customHeight="1">
      <c r="A16" s="1" t="s">
        <v>56</v>
      </c>
      <c r="B16" s="1">
        <v>530.5</v>
      </c>
      <c r="C16" s="1">
        <v>-2800.621</v>
      </c>
      <c r="D16" s="1">
        <v>3861.62116</v>
      </c>
      <c r="E16" s="1">
        <v>0.9999972</v>
      </c>
    </row>
    <row r="17" ht="15.75" customHeight="1">
      <c r="A17" s="1" t="s">
        <v>57</v>
      </c>
      <c r="B17" s="1">
        <v>296.16667</v>
      </c>
      <c r="C17" s="1">
        <v>-3034.954</v>
      </c>
      <c r="D17" s="1">
        <v>3627.28782</v>
      </c>
      <c r="E17" s="1">
        <v>1.0</v>
      </c>
    </row>
    <row r="18" ht="15.75" customHeight="1">
      <c r="A18" s="1" t="s">
        <v>58</v>
      </c>
      <c r="B18" s="1">
        <v>-221.0</v>
      </c>
      <c r="C18" s="1">
        <v>-3552.121</v>
      </c>
      <c r="D18" s="1">
        <v>3110.12116</v>
      </c>
      <c r="E18" s="1">
        <v>1.0</v>
      </c>
    </row>
    <row r="19" ht="15.75" customHeight="1">
      <c r="A19" s="1" t="s">
        <v>59</v>
      </c>
      <c r="B19" s="1">
        <v>559.66667</v>
      </c>
      <c r="C19" s="1">
        <v>-2771.454</v>
      </c>
      <c r="D19" s="1">
        <v>3890.78782</v>
      </c>
      <c r="E19" s="1">
        <v>0.9999949</v>
      </c>
    </row>
    <row r="20" ht="15.75" customHeight="1">
      <c r="A20" s="1" t="s">
        <v>60</v>
      </c>
      <c r="B20" s="1">
        <v>-542.45238</v>
      </c>
      <c r="C20" s="1">
        <v>-3752.401</v>
      </c>
      <c r="D20" s="1">
        <v>2667.49628</v>
      </c>
      <c r="E20" s="1">
        <v>0.9999946</v>
      </c>
    </row>
    <row r="21" ht="15.75" customHeight="1">
      <c r="A21" s="1" t="s">
        <v>61</v>
      </c>
      <c r="B21" s="1">
        <v>787.66667</v>
      </c>
      <c r="C21" s="1">
        <v>-2543.454</v>
      </c>
      <c r="D21" s="1">
        <v>4118.78782</v>
      </c>
      <c r="E21" s="1">
        <v>0.999799</v>
      </c>
    </row>
    <row r="22" ht="15.75" customHeight="1">
      <c r="A22" s="1" t="s">
        <v>62</v>
      </c>
      <c r="B22" s="1">
        <v>201.5</v>
      </c>
      <c r="C22" s="1">
        <v>-3129.621</v>
      </c>
      <c r="D22" s="1">
        <v>3532.62116</v>
      </c>
      <c r="E22" s="1">
        <v>1.0</v>
      </c>
    </row>
    <row r="23" ht="15.75" customHeight="1">
      <c r="A23" s="1" t="s">
        <v>63</v>
      </c>
      <c r="B23" s="1">
        <v>-326.16667</v>
      </c>
      <c r="C23" s="1">
        <v>-3657.288</v>
      </c>
      <c r="D23" s="1">
        <v>3004.95449</v>
      </c>
      <c r="E23" s="1">
        <v>1.0</v>
      </c>
    </row>
    <row r="24" ht="15.75" customHeight="1">
      <c r="A24" s="1" t="s">
        <v>64</v>
      </c>
      <c r="B24" s="1">
        <v>-525.66667</v>
      </c>
      <c r="C24" s="1">
        <v>-3856.788</v>
      </c>
      <c r="D24" s="1">
        <v>2805.45449</v>
      </c>
      <c r="E24" s="1">
        <v>0.9999975</v>
      </c>
    </row>
    <row r="25" ht="15.75" customHeight="1">
      <c r="A25" s="1" t="s">
        <v>65</v>
      </c>
      <c r="B25" s="1">
        <v>-2995.5</v>
      </c>
      <c r="C25" s="1">
        <v>-6326.621</v>
      </c>
      <c r="D25" s="1">
        <v>335.62116</v>
      </c>
      <c r="E25" s="1">
        <v>0.1202665</v>
      </c>
    </row>
    <row r="26" ht="15.75" customHeight="1">
      <c r="A26" s="1" t="s">
        <v>66</v>
      </c>
      <c r="B26" s="1">
        <v>1462.66667</v>
      </c>
      <c r="C26" s="1">
        <v>-1868.454</v>
      </c>
      <c r="D26" s="1">
        <v>4793.78782</v>
      </c>
      <c r="E26" s="1">
        <v>0.9489132</v>
      </c>
    </row>
    <row r="27" ht="15.75" customHeight="1">
      <c r="A27" s="1" t="s">
        <v>67</v>
      </c>
      <c r="B27" s="1">
        <v>1228.33333</v>
      </c>
      <c r="C27" s="1">
        <v>-2102.788</v>
      </c>
      <c r="D27" s="1">
        <v>4559.45449</v>
      </c>
      <c r="E27" s="1">
        <v>0.9867341</v>
      </c>
    </row>
    <row r="28" ht="15.75" customHeight="1">
      <c r="A28" s="1" t="s">
        <v>68</v>
      </c>
      <c r="B28" s="1">
        <v>711.16667</v>
      </c>
      <c r="C28" s="1">
        <v>-2619.954</v>
      </c>
      <c r="D28" s="1">
        <v>4042.28782</v>
      </c>
      <c r="E28" s="1">
        <v>0.9999311</v>
      </c>
    </row>
    <row r="29" ht="15.75" customHeight="1">
      <c r="A29" s="1" t="s">
        <v>69</v>
      </c>
      <c r="B29" s="1">
        <v>1491.83333</v>
      </c>
      <c r="C29" s="1">
        <v>-1839.288</v>
      </c>
      <c r="D29" s="1">
        <v>4822.95449</v>
      </c>
      <c r="E29" s="1">
        <v>0.9413166</v>
      </c>
    </row>
    <row r="30" ht="15.75" customHeight="1">
      <c r="A30" s="1" t="s">
        <v>70</v>
      </c>
      <c r="B30" s="1">
        <v>389.71429</v>
      </c>
      <c r="C30" s="1">
        <v>-2820.234</v>
      </c>
      <c r="D30" s="1">
        <v>3599.66295</v>
      </c>
      <c r="E30" s="1">
        <v>0.9999999</v>
      </c>
    </row>
    <row r="31" ht="15.75" customHeight="1">
      <c r="A31" s="1" t="s">
        <v>71</v>
      </c>
      <c r="B31" s="1">
        <v>1719.83333</v>
      </c>
      <c r="C31" s="1">
        <v>-1611.288</v>
      </c>
      <c r="D31" s="1">
        <v>5050.95449</v>
      </c>
      <c r="E31" s="1">
        <v>0.8549042</v>
      </c>
    </row>
    <row r="32" ht="15.75" customHeight="1">
      <c r="A32" s="1" t="s">
        <v>72</v>
      </c>
      <c r="B32" s="1">
        <v>1133.66667</v>
      </c>
      <c r="C32" s="1">
        <v>-2197.454</v>
      </c>
      <c r="D32" s="1">
        <v>4464.78782</v>
      </c>
      <c r="E32" s="1">
        <v>0.9933149</v>
      </c>
    </row>
    <row r="33" ht="15.75" customHeight="1">
      <c r="A33" s="1" t="s">
        <v>73</v>
      </c>
      <c r="B33" s="1">
        <v>606.0</v>
      </c>
      <c r="C33" s="1">
        <v>-2725.121</v>
      </c>
      <c r="D33" s="1">
        <v>3937.12116</v>
      </c>
      <c r="E33" s="1">
        <v>0.9999878</v>
      </c>
    </row>
    <row r="34" ht="15.75" customHeight="1">
      <c r="A34" s="1" t="s">
        <v>74</v>
      </c>
      <c r="B34" s="1">
        <v>406.5</v>
      </c>
      <c r="C34" s="1">
        <v>-2924.621</v>
      </c>
      <c r="D34" s="1">
        <v>3737.62116</v>
      </c>
      <c r="E34" s="1">
        <v>0.9999999</v>
      </c>
    </row>
    <row r="35" ht="15.75" customHeight="1">
      <c r="A35" s="1" t="s">
        <v>75</v>
      </c>
      <c r="B35" s="1">
        <v>-2063.33333</v>
      </c>
      <c r="C35" s="1">
        <v>-5394.454</v>
      </c>
      <c r="D35" s="1">
        <v>1267.78782</v>
      </c>
      <c r="E35" s="1">
        <v>0.6438163</v>
      </c>
    </row>
    <row r="36" ht="15.75" customHeight="1">
      <c r="A36" s="1" t="s">
        <v>76</v>
      </c>
      <c r="B36" s="1">
        <v>-234.33333</v>
      </c>
      <c r="C36" s="1">
        <v>-3565.454</v>
      </c>
      <c r="D36" s="1">
        <v>3096.78782</v>
      </c>
      <c r="E36" s="1">
        <v>1.0</v>
      </c>
    </row>
    <row r="37" ht="15.75" customHeight="1">
      <c r="A37" s="1" t="s">
        <v>77</v>
      </c>
      <c r="B37" s="1">
        <v>-751.5</v>
      </c>
      <c r="C37" s="1">
        <v>-4082.621</v>
      </c>
      <c r="D37" s="1">
        <v>2579.62116</v>
      </c>
      <c r="E37" s="1">
        <v>0.9998767</v>
      </c>
    </row>
    <row r="38" ht="15.75" customHeight="1">
      <c r="A38" s="1" t="s">
        <v>78</v>
      </c>
      <c r="B38" s="1">
        <v>29.16667</v>
      </c>
      <c r="C38" s="1">
        <v>-3301.954</v>
      </c>
      <c r="D38" s="1">
        <v>3360.28782</v>
      </c>
      <c r="E38" s="1">
        <v>1.0</v>
      </c>
    </row>
    <row r="39" ht="15.75" customHeight="1">
      <c r="A39" s="1" t="s">
        <v>79</v>
      </c>
      <c r="B39" s="1">
        <v>-1072.95238</v>
      </c>
      <c r="C39" s="1">
        <v>-4282.901</v>
      </c>
      <c r="D39" s="1">
        <v>2136.99628</v>
      </c>
      <c r="E39" s="1">
        <v>0.9942963</v>
      </c>
    </row>
    <row r="40" ht="15.75" customHeight="1">
      <c r="A40" s="1" t="s">
        <v>80</v>
      </c>
      <c r="B40" s="1">
        <v>257.16667</v>
      </c>
      <c r="C40" s="1">
        <v>-3073.954</v>
      </c>
      <c r="D40" s="1">
        <v>3588.28782</v>
      </c>
      <c r="E40" s="1">
        <v>1.0</v>
      </c>
    </row>
    <row r="41" ht="15.75" customHeight="1">
      <c r="A41" s="1" t="s">
        <v>81</v>
      </c>
      <c r="B41" s="1">
        <v>-329.0</v>
      </c>
      <c r="C41" s="1">
        <v>-3660.121</v>
      </c>
      <c r="D41" s="1">
        <v>3002.12116</v>
      </c>
      <c r="E41" s="1">
        <v>1.0</v>
      </c>
    </row>
    <row r="42" ht="15.75" customHeight="1">
      <c r="A42" s="1" t="s">
        <v>82</v>
      </c>
      <c r="B42" s="1">
        <v>-856.66667</v>
      </c>
      <c r="C42" s="1">
        <v>-4187.788</v>
      </c>
      <c r="D42" s="1">
        <v>2474.45449</v>
      </c>
      <c r="E42" s="1">
        <v>0.9995273</v>
      </c>
    </row>
    <row r="43" ht="15.75" customHeight="1">
      <c r="A43" s="1" t="s">
        <v>83</v>
      </c>
      <c r="B43" s="1">
        <v>-1056.16667</v>
      </c>
      <c r="C43" s="1">
        <v>-4387.288</v>
      </c>
      <c r="D43" s="1">
        <v>2274.95449</v>
      </c>
      <c r="E43" s="1">
        <v>0.9964569</v>
      </c>
    </row>
    <row r="44" ht="15.75" customHeight="1">
      <c r="A44" s="1" t="s">
        <v>84</v>
      </c>
      <c r="B44" s="1">
        <v>-3526.0</v>
      </c>
      <c r="C44" s="1">
        <v>-6857.121</v>
      </c>
      <c r="D44" s="1">
        <v>-194.87884</v>
      </c>
      <c r="E44" s="1">
        <v>0.0285254</v>
      </c>
    </row>
    <row r="45" ht="15.75" customHeight="1">
      <c r="A45" s="1" t="s">
        <v>85</v>
      </c>
      <c r="B45" s="1">
        <v>-517.16667</v>
      </c>
      <c r="C45" s="1">
        <v>-3848.288</v>
      </c>
      <c r="D45" s="1">
        <v>2813.95449</v>
      </c>
      <c r="E45" s="1">
        <v>0.9999979</v>
      </c>
    </row>
    <row r="46" ht="15.75" customHeight="1">
      <c r="A46" s="1" t="s">
        <v>86</v>
      </c>
      <c r="B46" s="1">
        <v>263.5</v>
      </c>
      <c r="C46" s="1">
        <v>-3067.621</v>
      </c>
      <c r="D46" s="1">
        <v>3594.62116</v>
      </c>
      <c r="E46" s="1">
        <v>1.0</v>
      </c>
    </row>
    <row r="47" ht="15.75" customHeight="1">
      <c r="A47" s="1" t="s">
        <v>87</v>
      </c>
      <c r="B47" s="1">
        <v>-838.61905</v>
      </c>
      <c r="C47" s="1">
        <v>-4048.568</v>
      </c>
      <c r="D47" s="1">
        <v>2371.32962</v>
      </c>
      <c r="E47" s="1">
        <v>0.9994464</v>
      </c>
    </row>
    <row r="48" ht="15.75" customHeight="1">
      <c r="A48" s="1" t="s">
        <v>88</v>
      </c>
      <c r="B48" s="1">
        <v>491.5</v>
      </c>
      <c r="C48" s="1">
        <v>-2839.621</v>
      </c>
      <c r="D48" s="1">
        <v>3822.62116</v>
      </c>
      <c r="E48" s="1">
        <v>0.9999988</v>
      </c>
    </row>
    <row r="49" ht="15.75" customHeight="1">
      <c r="A49" s="1" t="s">
        <v>89</v>
      </c>
      <c r="B49" s="1">
        <v>-94.66667</v>
      </c>
      <c r="C49" s="1">
        <v>-3425.788</v>
      </c>
      <c r="D49" s="1">
        <v>3236.45449</v>
      </c>
      <c r="E49" s="1">
        <v>1.0</v>
      </c>
    </row>
    <row r="50" ht="15.75" customHeight="1">
      <c r="A50" s="1" t="s">
        <v>90</v>
      </c>
      <c r="B50" s="1">
        <v>-622.33333</v>
      </c>
      <c r="C50" s="1">
        <v>-3953.454</v>
      </c>
      <c r="D50" s="1">
        <v>2708.78782</v>
      </c>
      <c r="E50" s="1">
        <v>0.9999836</v>
      </c>
    </row>
    <row r="51" ht="15.75" customHeight="1">
      <c r="A51" s="1" t="s">
        <v>91</v>
      </c>
      <c r="B51" s="1">
        <v>-821.83333</v>
      </c>
      <c r="C51" s="1">
        <v>-4152.954</v>
      </c>
      <c r="D51" s="1">
        <v>2509.28782</v>
      </c>
      <c r="E51" s="1">
        <v>0.9996894</v>
      </c>
    </row>
    <row r="52" ht="15.75" customHeight="1">
      <c r="A52" s="1" t="s">
        <v>92</v>
      </c>
      <c r="B52" s="1">
        <v>-3291.66667</v>
      </c>
      <c r="C52" s="1">
        <v>-6622.788</v>
      </c>
      <c r="D52" s="1">
        <v>39.45449</v>
      </c>
      <c r="E52" s="1">
        <v>0.0557727</v>
      </c>
    </row>
    <row r="53" ht="15.75" customHeight="1">
      <c r="A53" s="1" t="s">
        <v>93</v>
      </c>
      <c r="B53" s="1">
        <v>780.66667</v>
      </c>
      <c r="C53" s="1">
        <v>-2550.454</v>
      </c>
      <c r="D53" s="1">
        <v>4111.78782</v>
      </c>
      <c r="E53" s="1">
        <v>0.9998168</v>
      </c>
    </row>
    <row r="54" ht="15.75" customHeight="1">
      <c r="A54" s="1" t="s">
        <v>94</v>
      </c>
      <c r="B54" s="1">
        <v>-321.45238</v>
      </c>
      <c r="C54" s="1">
        <v>-3531.401</v>
      </c>
      <c r="D54" s="1">
        <v>2888.49628</v>
      </c>
      <c r="E54" s="1">
        <v>1.0</v>
      </c>
    </row>
    <row r="55" ht="15.75" customHeight="1">
      <c r="A55" s="1" t="s">
        <v>95</v>
      </c>
      <c r="B55" s="1">
        <v>1008.66667</v>
      </c>
      <c r="C55" s="1">
        <v>-2322.454</v>
      </c>
      <c r="D55" s="1">
        <v>4339.78782</v>
      </c>
      <c r="E55" s="1">
        <v>0.9976864</v>
      </c>
    </row>
    <row r="56" ht="15.75" customHeight="1">
      <c r="A56" s="1" t="s">
        <v>96</v>
      </c>
      <c r="B56" s="1">
        <v>422.5</v>
      </c>
      <c r="C56" s="1">
        <v>-2908.621</v>
      </c>
      <c r="D56" s="1">
        <v>3753.62116</v>
      </c>
      <c r="E56" s="1">
        <v>0.9999998</v>
      </c>
    </row>
    <row r="57" ht="15.75" customHeight="1">
      <c r="A57" s="1" t="s">
        <v>97</v>
      </c>
      <c r="B57" s="1">
        <v>-105.16667</v>
      </c>
      <c r="C57" s="1">
        <v>-3436.288</v>
      </c>
      <c r="D57" s="1">
        <v>3225.95449</v>
      </c>
      <c r="E57" s="1">
        <v>1.0</v>
      </c>
    </row>
    <row r="58" ht="15.75" customHeight="1">
      <c r="A58" s="1" t="s">
        <v>98</v>
      </c>
      <c r="B58" s="1">
        <v>-304.66667</v>
      </c>
      <c r="C58" s="1">
        <v>-3635.788</v>
      </c>
      <c r="D58" s="1">
        <v>3026.45449</v>
      </c>
      <c r="E58" s="1">
        <v>1.0</v>
      </c>
    </row>
    <row r="59" ht="15.75" customHeight="1">
      <c r="A59" s="1" t="s">
        <v>99</v>
      </c>
      <c r="B59" s="1">
        <v>-2774.5</v>
      </c>
      <c r="C59" s="1">
        <v>-6105.621</v>
      </c>
      <c r="D59" s="1">
        <v>556.62116</v>
      </c>
      <c r="E59" s="1">
        <v>0.1997985</v>
      </c>
    </row>
    <row r="60" ht="15.75" customHeight="1">
      <c r="A60" s="1" t="s">
        <v>100</v>
      </c>
      <c r="B60" s="1">
        <v>-1102.11905</v>
      </c>
      <c r="C60" s="1">
        <v>-4312.068</v>
      </c>
      <c r="D60" s="1">
        <v>2107.82962</v>
      </c>
      <c r="E60" s="1">
        <v>0.9927777</v>
      </c>
    </row>
    <row r="61" ht="15.75" customHeight="1">
      <c r="A61" s="1" t="s">
        <v>101</v>
      </c>
      <c r="B61" s="1">
        <v>228.0</v>
      </c>
      <c r="C61" s="1">
        <v>-3103.121</v>
      </c>
      <c r="D61" s="1">
        <v>3559.12116</v>
      </c>
      <c r="E61" s="1">
        <v>1.0</v>
      </c>
    </row>
    <row r="62" ht="15.75" customHeight="1">
      <c r="A62" s="1" t="s">
        <v>102</v>
      </c>
      <c r="B62" s="1">
        <v>-358.16667</v>
      </c>
      <c r="C62" s="1">
        <v>-3689.288</v>
      </c>
      <c r="D62" s="1">
        <v>2972.95449</v>
      </c>
      <c r="E62" s="1">
        <v>1.0</v>
      </c>
    </row>
    <row r="63" ht="15.75" customHeight="1">
      <c r="A63" s="1" t="s">
        <v>103</v>
      </c>
      <c r="B63" s="1">
        <v>-885.83333</v>
      </c>
      <c r="C63" s="1">
        <v>-4216.954</v>
      </c>
      <c r="D63" s="1">
        <v>2445.28782</v>
      </c>
      <c r="E63" s="1">
        <v>0.9993397</v>
      </c>
    </row>
    <row r="64" ht="15.75" customHeight="1">
      <c r="A64" s="1" t="s">
        <v>104</v>
      </c>
      <c r="B64" s="1">
        <v>-1085.33333</v>
      </c>
      <c r="C64" s="1">
        <v>-4416.454</v>
      </c>
      <c r="D64" s="1">
        <v>2245.78782</v>
      </c>
      <c r="E64" s="1">
        <v>0.9954626</v>
      </c>
    </row>
    <row r="65" ht="15.75" customHeight="1">
      <c r="A65" s="1" t="s">
        <v>105</v>
      </c>
      <c r="B65" s="1">
        <v>-3555.16667</v>
      </c>
      <c r="C65" s="1">
        <v>-6886.288</v>
      </c>
      <c r="D65" s="1">
        <v>-224.04551</v>
      </c>
      <c r="E65" s="1">
        <v>0.0261504</v>
      </c>
    </row>
    <row r="66" ht="15.75" customHeight="1">
      <c r="A66" s="1" t="s">
        <v>106</v>
      </c>
      <c r="B66" s="1">
        <v>1330.11905</v>
      </c>
      <c r="C66" s="1">
        <v>-1879.83</v>
      </c>
      <c r="D66" s="1">
        <v>4540.06771</v>
      </c>
      <c r="E66" s="1">
        <v>0.9665595</v>
      </c>
    </row>
    <row r="67" ht="15.75" customHeight="1">
      <c r="A67" s="1" t="s">
        <v>107</v>
      </c>
      <c r="B67" s="1">
        <v>743.95238</v>
      </c>
      <c r="C67" s="1">
        <v>-2465.996</v>
      </c>
      <c r="D67" s="1">
        <v>3953.90105</v>
      </c>
      <c r="E67" s="1">
        <v>0.9998367</v>
      </c>
    </row>
    <row r="68" ht="15.75" customHeight="1">
      <c r="A68" s="1" t="s">
        <v>108</v>
      </c>
      <c r="B68" s="1">
        <v>216.28571</v>
      </c>
      <c r="C68" s="1">
        <v>-2993.663</v>
      </c>
      <c r="D68" s="1">
        <v>3426.23438</v>
      </c>
      <c r="E68" s="1">
        <v>1.0</v>
      </c>
    </row>
    <row r="69" ht="15.75" customHeight="1">
      <c r="A69" s="1" t="s">
        <v>109</v>
      </c>
      <c r="B69" s="1">
        <v>16.78571</v>
      </c>
      <c r="C69" s="1">
        <v>-3193.163</v>
      </c>
      <c r="D69" s="1">
        <v>3226.73438</v>
      </c>
      <c r="E69" s="1">
        <v>1.0</v>
      </c>
    </row>
    <row r="70" ht="15.75" customHeight="1">
      <c r="A70" s="1" t="s">
        <v>110</v>
      </c>
      <c r="B70" s="1">
        <v>-2453.04762</v>
      </c>
      <c r="C70" s="1">
        <v>-5662.996</v>
      </c>
      <c r="D70" s="1">
        <v>756.90105</v>
      </c>
      <c r="E70" s="1">
        <v>0.3159927</v>
      </c>
    </row>
    <row r="71" ht="15.75" customHeight="1">
      <c r="A71" s="1" t="s">
        <v>111</v>
      </c>
      <c r="B71" s="1">
        <v>-586.16667</v>
      </c>
      <c r="C71" s="1">
        <v>-3917.288</v>
      </c>
      <c r="D71" s="1">
        <v>2744.95449</v>
      </c>
      <c r="E71" s="1">
        <v>0.9999915</v>
      </c>
    </row>
    <row r="72" ht="15.75" customHeight="1">
      <c r="A72" s="1" t="s">
        <v>112</v>
      </c>
      <c r="B72" s="1">
        <v>-1113.83333</v>
      </c>
      <c r="C72" s="1">
        <v>-4444.954</v>
      </c>
      <c r="D72" s="1">
        <v>2217.28782</v>
      </c>
      <c r="E72" s="1">
        <v>0.9942791</v>
      </c>
    </row>
    <row r="73" ht="15.75" customHeight="1">
      <c r="A73" s="1" t="s">
        <v>113</v>
      </c>
      <c r="B73" s="1">
        <v>-1313.33333</v>
      </c>
      <c r="C73" s="1">
        <v>-4644.454</v>
      </c>
      <c r="D73" s="1">
        <v>2017.78782</v>
      </c>
      <c r="E73" s="1">
        <v>0.9772032</v>
      </c>
    </row>
    <row r="74" ht="15.75" customHeight="1">
      <c r="A74" s="1" t="s">
        <v>114</v>
      </c>
      <c r="B74" s="1">
        <v>-3783.16667</v>
      </c>
      <c r="C74" s="1">
        <v>-7114.288</v>
      </c>
      <c r="D74" s="1">
        <v>-452.04551</v>
      </c>
      <c r="E74" s="1">
        <v>0.0129372</v>
      </c>
    </row>
    <row r="75" ht="15.75" customHeight="1">
      <c r="A75" s="1" t="s">
        <v>115</v>
      </c>
      <c r="B75" s="1">
        <v>-527.66667</v>
      </c>
      <c r="C75" s="1">
        <v>-3858.788</v>
      </c>
      <c r="D75" s="1">
        <v>2803.45449</v>
      </c>
      <c r="E75" s="1">
        <v>0.9999974</v>
      </c>
    </row>
    <row r="76" ht="15.75" customHeight="1">
      <c r="A76" s="1" t="s">
        <v>116</v>
      </c>
      <c r="B76" s="1">
        <v>-727.16667</v>
      </c>
      <c r="C76" s="1">
        <v>-4058.288</v>
      </c>
      <c r="D76" s="1">
        <v>2603.95449</v>
      </c>
      <c r="E76" s="1">
        <v>0.9999128</v>
      </c>
    </row>
    <row r="77" ht="15.75" customHeight="1">
      <c r="A77" s="1" t="s">
        <v>117</v>
      </c>
      <c r="B77" s="1">
        <v>-3197.0</v>
      </c>
      <c r="C77" s="1">
        <v>-6528.121</v>
      </c>
      <c r="D77" s="1">
        <v>134.12116</v>
      </c>
      <c r="E77" s="1">
        <v>0.0720297</v>
      </c>
    </row>
    <row r="78" ht="15.75" customHeight="1">
      <c r="A78" s="1" t="s">
        <v>118</v>
      </c>
      <c r="B78" s="1">
        <v>-199.5</v>
      </c>
      <c r="C78" s="1">
        <v>-3530.621</v>
      </c>
      <c r="D78" s="1">
        <v>3131.62116</v>
      </c>
      <c r="E78" s="1">
        <v>1.0</v>
      </c>
    </row>
    <row r="79" ht="15.75" customHeight="1">
      <c r="A79" s="1" t="s">
        <v>119</v>
      </c>
      <c r="B79" s="1">
        <v>-2669.33333</v>
      </c>
      <c r="C79" s="1">
        <v>-6000.454</v>
      </c>
      <c r="D79" s="1">
        <v>661.78782</v>
      </c>
      <c r="E79" s="1">
        <v>0.2488634</v>
      </c>
    </row>
    <row r="80" ht="15.75" customHeight="1">
      <c r="A80" s="1" t="s">
        <v>120</v>
      </c>
      <c r="B80" s="1">
        <v>-2469.83333</v>
      </c>
      <c r="C80" s="1">
        <v>-5800.954</v>
      </c>
      <c r="D80" s="1">
        <v>861.28782</v>
      </c>
      <c r="E80" s="1">
        <v>0.3618565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3.78"/>
    <col customWidth="1" min="2" max="26" width="10.56"/>
  </cols>
  <sheetData>
    <row r="1" ht="15.75" customHeight="1">
      <c r="A1" s="1" t="s">
        <v>213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43</v>
      </c>
      <c r="B3" s="1">
        <v>-756.5</v>
      </c>
      <c r="C3" s="1">
        <v>-3717.9749</v>
      </c>
      <c r="D3" s="1">
        <v>2204.97489</v>
      </c>
      <c r="E3" s="1">
        <v>0.9995624</v>
      </c>
    </row>
    <row r="4" ht="15.75" customHeight="1">
      <c r="A4" s="1" t="s">
        <v>44</v>
      </c>
      <c r="B4" s="1">
        <v>-2281.3333</v>
      </c>
      <c r="C4" s="1">
        <v>-5242.8082</v>
      </c>
      <c r="D4" s="1">
        <v>680.14156</v>
      </c>
      <c r="E4" s="1">
        <v>0.3047087</v>
      </c>
    </row>
    <row r="5" ht="15.75" customHeight="1">
      <c r="A5" s="1" t="s">
        <v>55</v>
      </c>
      <c r="B5" s="1">
        <v>-1524.8333</v>
      </c>
      <c r="C5" s="1">
        <v>-4486.3082</v>
      </c>
      <c r="D5" s="1">
        <v>1436.64156</v>
      </c>
      <c r="E5" s="1">
        <v>0.8577236</v>
      </c>
    </row>
    <row r="6" ht="15.75" customHeight="1">
      <c r="A6" s="1" t="s">
        <v>45</v>
      </c>
      <c r="B6" s="1">
        <v>-4142.5</v>
      </c>
      <c r="C6" s="1">
        <v>-7103.9749</v>
      </c>
      <c r="D6" s="1">
        <v>-1181.02511</v>
      </c>
      <c r="E6" s="1">
        <v>6.184E-4</v>
      </c>
    </row>
    <row r="7" ht="15.75" customHeight="1">
      <c r="A7" s="1" t="s">
        <v>56</v>
      </c>
      <c r="B7" s="1">
        <v>-3386.0</v>
      </c>
      <c r="C7" s="1">
        <v>-6347.4749</v>
      </c>
      <c r="D7" s="1">
        <v>-424.52511</v>
      </c>
      <c r="E7" s="1">
        <v>0.0118973</v>
      </c>
    </row>
    <row r="8" ht="15.75" customHeight="1">
      <c r="A8" s="1" t="s">
        <v>66</v>
      </c>
      <c r="B8" s="1">
        <v>-1861.1667</v>
      </c>
      <c r="C8" s="1">
        <v>-4822.6416</v>
      </c>
      <c r="D8" s="1">
        <v>1100.30823</v>
      </c>
      <c r="E8" s="1">
        <v>0.6232546</v>
      </c>
    </row>
    <row r="9" ht="15.75" customHeight="1">
      <c r="A9" s="1" t="s">
        <v>46</v>
      </c>
      <c r="B9" s="1">
        <v>-4880.0</v>
      </c>
      <c r="C9" s="1">
        <v>-7841.4749</v>
      </c>
      <c r="D9" s="1">
        <v>-1918.52511</v>
      </c>
      <c r="E9" s="1">
        <v>2.5E-5</v>
      </c>
    </row>
    <row r="10" ht="15.75" customHeight="1">
      <c r="A10" s="1" t="s">
        <v>57</v>
      </c>
      <c r="B10" s="1">
        <v>-4123.5</v>
      </c>
      <c r="C10" s="1">
        <v>-7084.9749</v>
      </c>
      <c r="D10" s="1">
        <v>-1162.02511</v>
      </c>
      <c r="E10" s="1">
        <v>6.693E-4</v>
      </c>
    </row>
    <row r="11" ht="15.75" customHeight="1">
      <c r="A11" s="1" t="s">
        <v>67</v>
      </c>
      <c r="B11" s="1">
        <v>-2598.6667</v>
      </c>
      <c r="C11" s="1">
        <v>-5560.1416</v>
      </c>
      <c r="D11" s="1">
        <v>362.80823</v>
      </c>
      <c r="E11" s="1">
        <v>0.1431663</v>
      </c>
    </row>
    <row r="12" ht="15.75" customHeight="1">
      <c r="A12" s="1" t="s">
        <v>76</v>
      </c>
      <c r="B12" s="1">
        <v>-737.5</v>
      </c>
      <c r="C12" s="1">
        <v>-3698.9749</v>
      </c>
      <c r="D12" s="1">
        <v>2223.97489</v>
      </c>
      <c r="E12" s="1">
        <v>0.9996617</v>
      </c>
    </row>
    <row r="13" ht="15.75" customHeight="1">
      <c r="A13" s="1" t="s">
        <v>47</v>
      </c>
      <c r="B13" s="1">
        <v>-5393.3333</v>
      </c>
      <c r="C13" s="1">
        <v>-8354.8082</v>
      </c>
      <c r="D13" s="1">
        <v>-2431.85844</v>
      </c>
      <c r="E13" s="1">
        <v>2.4E-6</v>
      </c>
    </row>
    <row r="14" ht="15.75" customHeight="1">
      <c r="A14" s="1" t="s">
        <v>58</v>
      </c>
      <c r="B14" s="1">
        <v>-4636.8333</v>
      </c>
      <c r="C14" s="1">
        <v>-7598.3082</v>
      </c>
      <c r="D14" s="1">
        <v>-1675.35844</v>
      </c>
      <c r="E14" s="1">
        <v>7.39E-5</v>
      </c>
    </row>
    <row r="15" ht="15.75" customHeight="1">
      <c r="A15" s="1" t="s">
        <v>68</v>
      </c>
      <c r="B15" s="1">
        <v>-3112.0</v>
      </c>
      <c r="C15" s="1">
        <v>-6073.4749</v>
      </c>
      <c r="D15" s="1">
        <v>-150.52511</v>
      </c>
      <c r="E15" s="1">
        <v>0.030741</v>
      </c>
    </row>
    <row r="16" ht="15.75" customHeight="1">
      <c r="A16" s="1" t="s">
        <v>77</v>
      </c>
      <c r="B16" s="1">
        <v>-1250.8333</v>
      </c>
      <c r="C16" s="1">
        <v>-4212.3082</v>
      </c>
      <c r="D16" s="1">
        <v>1710.64156</v>
      </c>
      <c r="E16" s="1">
        <v>0.9616616</v>
      </c>
    </row>
    <row r="17" ht="15.75" customHeight="1">
      <c r="A17" s="1" t="s">
        <v>85</v>
      </c>
      <c r="B17" s="1">
        <v>-513.3333</v>
      </c>
      <c r="C17" s="1">
        <v>-3474.8082</v>
      </c>
      <c r="D17" s="1">
        <v>2448.14156</v>
      </c>
      <c r="E17" s="1">
        <v>0.9999929</v>
      </c>
    </row>
    <row r="18" ht="15.75" customHeight="1">
      <c r="A18" s="1" t="s">
        <v>48</v>
      </c>
      <c r="B18" s="1">
        <v>-5328.8333</v>
      </c>
      <c r="C18" s="1">
        <v>-8290.3082</v>
      </c>
      <c r="D18" s="1">
        <v>-2367.35844</v>
      </c>
      <c r="E18" s="1">
        <v>3.2E-6</v>
      </c>
    </row>
    <row r="19" ht="15.75" customHeight="1">
      <c r="A19" s="1" t="s">
        <v>59</v>
      </c>
      <c r="B19" s="1">
        <v>-4572.3333</v>
      </c>
      <c r="C19" s="1">
        <v>-7533.8082</v>
      </c>
      <c r="D19" s="1">
        <v>-1610.85844</v>
      </c>
      <c r="E19" s="1">
        <v>9.81E-5</v>
      </c>
    </row>
    <row r="20" ht="15.75" customHeight="1">
      <c r="A20" s="1" t="s">
        <v>69</v>
      </c>
      <c r="B20" s="1">
        <v>-3047.5</v>
      </c>
      <c r="C20" s="1">
        <v>-6008.9749</v>
      </c>
      <c r="D20" s="1">
        <v>-86.02511</v>
      </c>
      <c r="E20" s="1">
        <v>0.0379889</v>
      </c>
    </row>
    <row r="21" ht="15.75" customHeight="1">
      <c r="A21" s="1" t="s">
        <v>78</v>
      </c>
      <c r="B21" s="1">
        <v>-1186.3333</v>
      </c>
      <c r="C21" s="1">
        <v>-4147.8082</v>
      </c>
      <c r="D21" s="1">
        <v>1775.14156</v>
      </c>
      <c r="E21" s="1">
        <v>0.9743437</v>
      </c>
    </row>
    <row r="22" ht="15.75" customHeight="1">
      <c r="A22" s="1" t="s">
        <v>86</v>
      </c>
      <c r="B22" s="1">
        <v>-448.8333</v>
      </c>
      <c r="C22" s="1">
        <v>-3410.3082</v>
      </c>
      <c r="D22" s="1">
        <v>2512.64156</v>
      </c>
      <c r="E22" s="1">
        <v>0.9999984</v>
      </c>
    </row>
    <row r="23" ht="15.75" customHeight="1">
      <c r="A23" s="1" t="s">
        <v>93</v>
      </c>
      <c r="B23" s="1">
        <v>64.5</v>
      </c>
      <c r="C23" s="1">
        <v>-2896.9749</v>
      </c>
      <c r="D23" s="1">
        <v>3025.97489</v>
      </c>
      <c r="E23" s="1">
        <v>1.0</v>
      </c>
    </row>
    <row r="24" ht="15.75" customHeight="1">
      <c r="A24" s="1" t="s">
        <v>49</v>
      </c>
      <c r="B24" s="1">
        <v>-7280.6667</v>
      </c>
      <c r="C24" s="1">
        <v>-10242.1416</v>
      </c>
      <c r="D24" s="1">
        <v>-4319.19177</v>
      </c>
      <c r="E24" s="1">
        <v>0.0</v>
      </c>
    </row>
    <row r="25" ht="15.75" customHeight="1">
      <c r="A25" s="1" t="s">
        <v>60</v>
      </c>
      <c r="B25" s="1">
        <v>-6524.1667</v>
      </c>
      <c r="C25" s="1">
        <v>-9485.6416</v>
      </c>
      <c r="D25" s="1">
        <v>-3562.69177</v>
      </c>
      <c r="E25" s="1">
        <v>0.0</v>
      </c>
    </row>
    <row r="26" ht="15.75" customHeight="1">
      <c r="A26" s="1" t="s">
        <v>70</v>
      </c>
      <c r="B26" s="1">
        <v>-4999.3333</v>
      </c>
      <c r="C26" s="1">
        <v>-7960.8082</v>
      </c>
      <c r="D26" s="1">
        <v>-2037.85844</v>
      </c>
      <c r="E26" s="1">
        <v>1.45E-5</v>
      </c>
    </row>
    <row r="27" ht="15.75" customHeight="1">
      <c r="A27" s="1" t="s">
        <v>79</v>
      </c>
      <c r="B27" s="1">
        <v>-3138.1667</v>
      </c>
      <c r="C27" s="1">
        <v>-6099.6416</v>
      </c>
      <c r="D27" s="1">
        <v>-176.69177</v>
      </c>
      <c r="E27" s="1">
        <v>0.0281731</v>
      </c>
    </row>
    <row r="28" ht="15.75" customHeight="1">
      <c r="A28" s="1" t="s">
        <v>87</v>
      </c>
      <c r="B28" s="1">
        <v>-2400.6667</v>
      </c>
      <c r="C28" s="1">
        <v>-5362.1416</v>
      </c>
      <c r="D28" s="1">
        <v>560.80823</v>
      </c>
      <c r="E28" s="1">
        <v>0.2339942</v>
      </c>
    </row>
    <row r="29" ht="15.75" customHeight="1">
      <c r="A29" s="1" t="s">
        <v>94</v>
      </c>
      <c r="B29" s="1">
        <v>-1887.3333</v>
      </c>
      <c r="C29" s="1">
        <v>-4848.8082</v>
      </c>
      <c r="D29" s="1">
        <v>1074.14156</v>
      </c>
      <c r="E29" s="1">
        <v>0.6022401</v>
      </c>
    </row>
    <row r="30" ht="15.75" customHeight="1">
      <c r="A30" s="1" t="s">
        <v>100</v>
      </c>
      <c r="B30" s="1">
        <v>-1951.8333</v>
      </c>
      <c r="C30" s="1">
        <v>-4913.3082</v>
      </c>
      <c r="D30" s="1">
        <v>1009.64156</v>
      </c>
      <c r="E30" s="1">
        <v>0.5501361</v>
      </c>
    </row>
    <row r="31" ht="15.75" customHeight="1">
      <c r="A31" s="1" t="s">
        <v>50</v>
      </c>
      <c r="B31" s="1">
        <v>-6021.3333</v>
      </c>
      <c r="C31" s="1">
        <v>-8982.8082</v>
      </c>
      <c r="D31" s="1">
        <v>-3059.85844</v>
      </c>
      <c r="E31" s="1">
        <v>1.0E-7</v>
      </c>
    </row>
    <row r="32" ht="15.75" customHeight="1">
      <c r="A32" s="1" t="s">
        <v>61</v>
      </c>
      <c r="B32" s="1">
        <v>-5264.8333</v>
      </c>
      <c r="C32" s="1">
        <v>-8226.3082</v>
      </c>
      <c r="D32" s="1">
        <v>-2303.35844</v>
      </c>
      <c r="E32" s="1">
        <v>4.3E-6</v>
      </c>
    </row>
    <row r="33" ht="15.75" customHeight="1">
      <c r="A33" s="1" t="s">
        <v>71</v>
      </c>
      <c r="B33" s="1">
        <v>-3740.0</v>
      </c>
      <c r="C33" s="1">
        <v>-6701.4749</v>
      </c>
      <c r="D33" s="1">
        <v>-778.52511</v>
      </c>
      <c r="E33" s="1">
        <v>0.0031459</v>
      </c>
    </row>
    <row r="34" ht="15.75" customHeight="1">
      <c r="A34" s="1" t="s">
        <v>80</v>
      </c>
      <c r="B34" s="1">
        <v>-1878.8333</v>
      </c>
      <c r="C34" s="1">
        <v>-4840.3082</v>
      </c>
      <c r="D34" s="1">
        <v>1082.64156</v>
      </c>
      <c r="E34" s="1">
        <v>0.6090807</v>
      </c>
    </row>
    <row r="35" ht="15.75" customHeight="1">
      <c r="A35" s="1" t="s">
        <v>88</v>
      </c>
      <c r="B35" s="1">
        <v>-1141.3333</v>
      </c>
      <c r="C35" s="1">
        <v>-4102.8082</v>
      </c>
      <c r="D35" s="1">
        <v>1820.14156</v>
      </c>
      <c r="E35" s="1">
        <v>0.9811001</v>
      </c>
    </row>
    <row r="36" ht="15.75" customHeight="1">
      <c r="A36" s="1" t="s">
        <v>95</v>
      </c>
      <c r="B36" s="1">
        <v>-628.0</v>
      </c>
      <c r="C36" s="1">
        <v>-3589.4749</v>
      </c>
      <c r="D36" s="1">
        <v>2333.47489</v>
      </c>
      <c r="E36" s="1">
        <v>0.9999365</v>
      </c>
    </row>
    <row r="37" ht="15.75" customHeight="1">
      <c r="A37" s="1" t="s">
        <v>101</v>
      </c>
      <c r="B37" s="1">
        <v>-692.5</v>
      </c>
      <c r="C37" s="1">
        <v>-3653.9749</v>
      </c>
      <c r="D37" s="1">
        <v>2268.97489</v>
      </c>
      <c r="E37" s="1">
        <v>0.9998227</v>
      </c>
    </row>
    <row r="38" ht="15.75" customHeight="1">
      <c r="A38" s="1" t="s">
        <v>106</v>
      </c>
      <c r="B38" s="1">
        <v>1259.3333</v>
      </c>
      <c r="C38" s="1">
        <v>-1702.1416</v>
      </c>
      <c r="D38" s="1">
        <v>4220.80823</v>
      </c>
      <c r="E38" s="1">
        <v>0.9596989</v>
      </c>
    </row>
    <row r="39" ht="15.75" customHeight="1">
      <c r="A39" s="1" t="s">
        <v>51</v>
      </c>
      <c r="B39" s="1">
        <v>-9306.0</v>
      </c>
      <c r="C39" s="1">
        <v>-12267.4749</v>
      </c>
      <c r="D39" s="1">
        <v>-6344.52511</v>
      </c>
      <c r="E39" s="1">
        <v>0.0</v>
      </c>
    </row>
    <row r="40" ht="15.75" customHeight="1">
      <c r="A40" s="1" t="s">
        <v>62</v>
      </c>
      <c r="B40" s="1">
        <v>-8549.5</v>
      </c>
      <c r="C40" s="1">
        <v>-11510.9749</v>
      </c>
      <c r="D40" s="1">
        <v>-5588.02511</v>
      </c>
      <c r="E40" s="1">
        <v>0.0</v>
      </c>
    </row>
    <row r="41" ht="15.75" customHeight="1">
      <c r="A41" s="1" t="s">
        <v>72</v>
      </c>
      <c r="B41" s="1">
        <v>-7024.6667</v>
      </c>
      <c r="C41" s="1">
        <v>-9986.1416</v>
      </c>
      <c r="D41" s="1">
        <v>-4063.19177</v>
      </c>
      <c r="E41" s="1">
        <v>0.0</v>
      </c>
    </row>
    <row r="42" ht="15.75" customHeight="1">
      <c r="A42" s="1" t="s">
        <v>81</v>
      </c>
      <c r="B42" s="1">
        <v>-5163.5</v>
      </c>
      <c r="C42" s="1">
        <v>-8124.9749</v>
      </c>
      <c r="D42" s="1">
        <v>-2202.02511</v>
      </c>
      <c r="E42" s="1">
        <v>6.9E-6</v>
      </c>
    </row>
    <row r="43" ht="15.75" customHeight="1">
      <c r="A43" s="1" t="s">
        <v>89</v>
      </c>
      <c r="B43" s="1">
        <v>-4426.0</v>
      </c>
      <c r="C43" s="1">
        <v>-7387.4749</v>
      </c>
      <c r="D43" s="1">
        <v>-1464.52511</v>
      </c>
      <c r="E43" s="1">
        <v>1.855E-4</v>
      </c>
    </row>
    <row r="44" ht="15.75" customHeight="1">
      <c r="A44" s="1" t="s">
        <v>96</v>
      </c>
      <c r="B44" s="1">
        <v>-3912.6667</v>
      </c>
      <c r="C44" s="1">
        <v>-6874.1416</v>
      </c>
      <c r="D44" s="1">
        <v>-951.19177</v>
      </c>
      <c r="E44" s="1">
        <v>0.0015864</v>
      </c>
    </row>
    <row r="45" ht="15.75" customHeight="1">
      <c r="A45" s="1" t="s">
        <v>102</v>
      </c>
      <c r="B45" s="1">
        <v>-3977.1667</v>
      </c>
      <c r="C45" s="1">
        <v>-6938.6416</v>
      </c>
      <c r="D45" s="1">
        <v>-1015.69177</v>
      </c>
      <c r="E45" s="1">
        <v>0.001222</v>
      </c>
    </row>
    <row r="46" ht="15.75" customHeight="1">
      <c r="A46" s="1" t="s">
        <v>107</v>
      </c>
      <c r="B46" s="1">
        <v>-2025.3333</v>
      </c>
      <c r="C46" s="1">
        <v>-4986.8082</v>
      </c>
      <c r="D46" s="1">
        <v>936.14156</v>
      </c>
      <c r="E46" s="1">
        <v>0.4911737</v>
      </c>
    </row>
    <row r="47" ht="15.75" customHeight="1">
      <c r="A47" s="1" t="s">
        <v>111</v>
      </c>
      <c r="B47" s="1">
        <v>-3284.6667</v>
      </c>
      <c r="C47" s="1">
        <v>-6246.1416</v>
      </c>
      <c r="D47" s="1">
        <v>-323.19177</v>
      </c>
      <c r="E47" s="1">
        <v>0.0170534</v>
      </c>
    </row>
    <row r="48" ht="15.75" customHeight="1">
      <c r="A48" s="1" t="s">
        <v>52</v>
      </c>
      <c r="B48" s="1">
        <v>-10550.1667</v>
      </c>
      <c r="C48" s="1">
        <v>-13511.6416</v>
      </c>
      <c r="D48" s="1">
        <v>-7588.69177</v>
      </c>
      <c r="E48" s="1">
        <v>0.0</v>
      </c>
    </row>
    <row r="49" ht="15.75" customHeight="1">
      <c r="A49" s="1" t="s">
        <v>63</v>
      </c>
      <c r="B49" s="1">
        <v>-9793.6667</v>
      </c>
      <c r="C49" s="1">
        <v>-12755.1416</v>
      </c>
      <c r="D49" s="1">
        <v>-6832.19177</v>
      </c>
      <c r="E49" s="1">
        <v>0.0</v>
      </c>
    </row>
    <row r="50" ht="15.75" customHeight="1">
      <c r="A50" s="1" t="s">
        <v>73</v>
      </c>
      <c r="B50" s="1">
        <v>-8268.8333</v>
      </c>
      <c r="C50" s="1">
        <v>-11230.3082</v>
      </c>
      <c r="D50" s="1">
        <v>-5307.35844</v>
      </c>
      <c r="E50" s="1">
        <v>0.0</v>
      </c>
    </row>
    <row r="51" ht="15.75" customHeight="1">
      <c r="A51" s="1" t="s">
        <v>82</v>
      </c>
      <c r="B51" s="1">
        <v>-6407.6667</v>
      </c>
      <c r="C51" s="1">
        <v>-9369.1416</v>
      </c>
      <c r="D51" s="1">
        <v>-3446.19177</v>
      </c>
      <c r="E51" s="1">
        <v>0.0</v>
      </c>
    </row>
    <row r="52" ht="15.75" customHeight="1">
      <c r="A52" s="1" t="s">
        <v>90</v>
      </c>
      <c r="B52" s="1">
        <v>-5670.1667</v>
      </c>
      <c r="C52" s="1">
        <v>-8631.6416</v>
      </c>
      <c r="D52" s="1">
        <v>-2708.69177</v>
      </c>
      <c r="E52" s="1">
        <v>6.0E-7</v>
      </c>
    </row>
    <row r="53" ht="15.75" customHeight="1">
      <c r="A53" s="1" t="s">
        <v>97</v>
      </c>
      <c r="B53" s="1">
        <v>-5156.8333</v>
      </c>
      <c r="C53" s="1">
        <v>-8118.3082</v>
      </c>
      <c r="D53" s="1">
        <v>-2195.35844</v>
      </c>
      <c r="E53" s="1">
        <v>7.1E-6</v>
      </c>
    </row>
    <row r="54" ht="15.75" customHeight="1">
      <c r="A54" s="1" t="s">
        <v>103</v>
      </c>
      <c r="B54" s="1">
        <v>-5221.3333</v>
      </c>
      <c r="C54" s="1">
        <v>-8182.8082</v>
      </c>
      <c r="D54" s="1">
        <v>-2259.85844</v>
      </c>
      <c r="E54" s="1">
        <v>5.3E-6</v>
      </c>
    </row>
    <row r="55" ht="15.75" customHeight="1">
      <c r="A55" s="1" t="s">
        <v>108</v>
      </c>
      <c r="B55" s="1">
        <v>-3269.5</v>
      </c>
      <c r="C55" s="1">
        <v>-6230.9749</v>
      </c>
      <c r="D55" s="1">
        <v>-308.02511</v>
      </c>
      <c r="E55" s="1">
        <v>0.0179818</v>
      </c>
    </row>
    <row r="56" ht="15.75" customHeight="1">
      <c r="A56" s="1" t="s">
        <v>112</v>
      </c>
      <c r="B56" s="1">
        <v>-4528.8333</v>
      </c>
      <c r="C56" s="1">
        <v>-7490.3082</v>
      </c>
      <c r="D56" s="1">
        <v>-1567.35844</v>
      </c>
      <c r="E56" s="1">
        <v>1.187E-4</v>
      </c>
    </row>
    <row r="57" ht="15.75" customHeight="1">
      <c r="A57" s="1" t="s">
        <v>115</v>
      </c>
      <c r="B57" s="1">
        <v>-1244.1667</v>
      </c>
      <c r="C57" s="1">
        <v>-4205.6416</v>
      </c>
      <c r="D57" s="1">
        <v>1717.30823</v>
      </c>
      <c r="E57" s="1">
        <v>0.9631514</v>
      </c>
    </row>
    <row r="58" ht="15.75" customHeight="1">
      <c r="A58" s="1" t="s">
        <v>214</v>
      </c>
      <c r="B58" s="1">
        <v>-2864.381</v>
      </c>
      <c r="C58" s="1">
        <v>-5718.1296</v>
      </c>
      <c r="D58" s="1">
        <v>-10.63234</v>
      </c>
      <c r="E58" s="1">
        <v>0.048293</v>
      </c>
    </row>
    <row r="59" ht="15.75" customHeight="1">
      <c r="A59" s="1" t="s">
        <v>215</v>
      </c>
      <c r="B59" s="1">
        <v>-2107.881</v>
      </c>
      <c r="C59" s="1">
        <v>-4961.6296</v>
      </c>
      <c r="D59" s="1">
        <v>745.86766</v>
      </c>
      <c r="E59" s="1">
        <v>0.3683265</v>
      </c>
    </row>
    <row r="60" ht="15.75" customHeight="1">
      <c r="A60" s="1" t="s">
        <v>216</v>
      </c>
      <c r="B60" s="1">
        <v>-583.0476</v>
      </c>
      <c r="C60" s="1">
        <v>-3436.7962</v>
      </c>
      <c r="D60" s="1">
        <v>2270.70099</v>
      </c>
      <c r="E60" s="1">
        <v>0.9999573</v>
      </c>
    </row>
    <row r="61" ht="15.75" customHeight="1">
      <c r="A61" s="1" t="s">
        <v>217</v>
      </c>
      <c r="B61" s="1">
        <v>1278.119</v>
      </c>
      <c r="C61" s="1">
        <v>-1575.6296</v>
      </c>
      <c r="D61" s="1">
        <v>4131.86766</v>
      </c>
      <c r="E61" s="1">
        <v>0.9416005</v>
      </c>
    </row>
    <row r="62" ht="15.75" customHeight="1">
      <c r="A62" s="1" t="s">
        <v>218</v>
      </c>
      <c r="B62" s="1">
        <v>2015.619</v>
      </c>
      <c r="C62" s="1">
        <v>-838.1296</v>
      </c>
      <c r="D62" s="1">
        <v>4869.36766</v>
      </c>
      <c r="E62" s="1">
        <v>0.4392899</v>
      </c>
    </row>
    <row r="63" ht="15.75" customHeight="1">
      <c r="A63" s="1" t="s">
        <v>219</v>
      </c>
      <c r="B63" s="1">
        <v>2528.9524</v>
      </c>
      <c r="C63" s="1">
        <v>-324.7962</v>
      </c>
      <c r="D63" s="1">
        <v>5382.70099</v>
      </c>
      <c r="E63" s="1">
        <v>0.1336909</v>
      </c>
    </row>
    <row r="64" ht="15.75" customHeight="1">
      <c r="A64" s="1" t="s">
        <v>220</v>
      </c>
      <c r="B64" s="1">
        <v>2464.4524</v>
      </c>
      <c r="C64" s="1">
        <v>-389.2962</v>
      </c>
      <c r="D64" s="1">
        <v>5318.20099</v>
      </c>
      <c r="E64" s="1">
        <v>0.1593961</v>
      </c>
    </row>
    <row r="65" ht="15.75" customHeight="1">
      <c r="A65" s="1" t="s">
        <v>221</v>
      </c>
      <c r="B65" s="1">
        <v>4416.2857</v>
      </c>
      <c r="C65" s="1">
        <v>1562.5371</v>
      </c>
      <c r="D65" s="1">
        <v>7270.03433</v>
      </c>
      <c r="E65" s="1">
        <v>9.36E-5</v>
      </c>
    </row>
    <row r="66" ht="15.75" customHeight="1">
      <c r="A66" s="1" t="s">
        <v>222</v>
      </c>
      <c r="B66" s="1">
        <v>3156.9524</v>
      </c>
      <c r="C66" s="1">
        <v>303.2038</v>
      </c>
      <c r="D66" s="1">
        <v>6010.70099</v>
      </c>
      <c r="E66" s="1">
        <v>0.0175708</v>
      </c>
    </row>
    <row r="67" ht="15.75" customHeight="1">
      <c r="A67" s="1" t="s">
        <v>223</v>
      </c>
      <c r="B67" s="1">
        <v>6441.619</v>
      </c>
      <c r="C67" s="1">
        <v>3587.8704</v>
      </c>
      <c r="D67" s="1">
        <v>9295.36766</v>
      </c>
      <c r="E67" s="1">
        <v>0.0</v>
      </c>
    </row>
    <row r="68" ht="15.75" customHeight="1">
      <c r="A68" s="1" t="s">
        <v>224</v>
      </c>
      <c r="B68" s="1">
        <v>7685.7857</v>
      </c>
      <c r="C68" s="1">
        <v>4832.0371</v>
      </c>
      <c r="D68" s="1">
        <v>10539.53433</v>
      </c>
      <c r="E68" s="1">
        <v>0.0</v>
      </c>
    </row>
    <row r="69" ht="15.75" customHeight="1">
      <c r="A69" s="1" t="s">
        <v>54</v>
      </c>
      <c r="B69" s="1">
        <v>-2672.5238</v>
      </c>
      <c r="C69" s="1">
        <v>-5526.2724</v>
      </c>
      <c r="D69" s="1">
        <v>181.2248</v>
      </c>
      <c r="E69" s="1">
        <v>0.0882416</v>
      </c>
    </row>
    <row r="70" ht="15.75" customHeight="1">
      <c r="A70" s="1" t="s">
        <v>65</v>
      </c>
      <c r="B70" s="1">
        <v>-1916.0238</v>
      </c>
      <c r="C70" s="1">
        <v>-4769.7724</v>
      </c>
      <c r="D70" s="1">
        <v>937.7248</v>
      </c>
      <c r="E70" s="1">
        <v>0.5207117</v>
      </c>
    </row>
    <row r="71" ht="15.75" customHeight="1">
      <c r="A71" s="1" t="s">
        <v>75</v>
      </c>
      <c r="B71" s="1">
        <v>-391.1905</v>
      </c>
      <c r="C71" s="1">
        <v>-3244.9391</v>
      </c>
      <c r="D71" s="1">
        <v>2462.55814</v>
      </c>
      <c r="E71" s="1">
        <v>0.9999995</v>
      </c>
    </row>
    <row r="72" ht="15.75" customHeight="1">
      <c r="A72" s="1" t="s">
        <v>84</v>
      </c>
      <c r="B72" s="1">
        <v>1469.9762</v>
      </c>
      <c r="C72" s="1">
        <v>-1383.7724</v>
      </c>
      <c r="D72" s="1">
        <v>4323.7248</v>
      </c>
      <c r="E72" s="1">
        <v>0.8573811</v>
      </c>
    </row>
    <row r="73" ht="15.75" customHeight="1">
      <c r="A73" s="1" t="s">
        <v>92</v>
      </c>
      <c r="B73" s="1">
        <v>2207.4762</v>
      </c>
      <c r="C73" s="1">
        <v>-646.2724</v>
      </c>
      <c r="D73" s="1">
        <v>5061.2248</v>
      </c>
      <c r="E73" s="1">
        <v>0.2986649</v>
      </c>
    </row>
    <row r="74" ht="15.75" customHeight="1">
      <c r="A74" s="1" t="s">
        <v>99</v>
      </c>
      <c r="B74" s="1">
        <v>2720.8095</v>
      </c>
      <c r="C74" s="1">
        <v>-132.9391</v>
      </c>
      <c r="D74" s="1">
        <v>5574.55814</v>
      </c>
      <c r="E74" s="1">
        <v>0.0761949</v>
      </c>
    </row>
    <row r="75" ht="15.75" customHeight="1">
      <c r="A75" s="1" t="s">
        <v>105</v>
      </c>
      <c r="B75" s="1">
        <v>2656.3095</v>
      </c>
      <c r="C75" s="1">
        <v>-197.4391</v>
      </c>
      <c r="D75" s="1">
        <v>5510.05814</v>
      </c>
      <c r="E75" s="1">
        <v>0.0926281</v>
      </c>
    </row>
    <row r="76" ht="15.75" customHeight="1">
      <c r="A76" s="1" t="s">
        <v>110</v>
      </c>
      <c r="B76" s="1">
        <v>4608.1429</v>
      </c>
      <c r="C76" s="1">
        <v>1754.3942</v>
      </c>
      <c r="D76" s="1">
        <v>7461.89147</v>
      </c>
      <c r="E76" s="1">
        <v>3.87E-5</v>
      </c>
    </row>
    <row r="77" ht="15.75" customHeight="1">
      <c r="A77" s="1" t="s">
        <v>114</v>
      </c>
      <c r="B77" s="1">
        <v>3348.8095</v>
      </c>
      <c r="C77" s="1">
        <v>495.0609</v>
      </c>
      <c r="D77" s="1">
        <v>6202.55814</v>
      </c>
      <c r="E77" s="1">
        <v>0.0085954</v>
      </c>
    </row>
    <row r="78" ht="15.75" customHeight="1">
      <c r="A78" s="1" t="s">
        <v>117</v>
      </c>
      <c r="B78" s="1">
        <v>6633.4762</v>
      </c>
      <c r="C78" s="1">
        <v>3779.7276</v>
      </c>
      <c r="D78" s="1">
        <v>9487.2248</v>
      </c>
      <c r="E78" s="1">
        <v>0.0</v>
      </c>
    </row>
    <row r="79" ht="15.75" customHeight="1">
      <c r="A79" s="1" t="s">
        <v>119</v>
      </c>
      <c r="B79" s="1">
        <v>7877.6429</v>
      </c>
      <c r="C79" s="1">
        <v>5023.8942</v>
      </c>
      <c r="D79" s="1">
        <v>10731.39147</v>
      </c>
      <c r="E79" s="1">
        <v>0.0</v>
      </c>
    </row>
    <row r="80" ht="15.75" customHeight="1">
      <c r="A80" s="1" t="s">
        <v>225</v>
      </c>
      <c r="B80" s="1">
        <v>191.8571</v>
      </c>
      <c r="C80" s="1">
        <v>-2549.9358</v>
      </c>
      <c r="D80" s="1">
        <v>2933.65012</v>
      </c>
      <c r="E80" s="1">
        <v>1.0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1.67"/>
    <col customWidth="1" min="2" max="26" width="10.56"/>
  </cols>
  <sheetData>
    <row r="1" ht="15.75" customHeight="1">
      <c r="A1" s="1" t="s">
        <v>226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2" t="s">
        <v>135</v>
      </c>
      <c r="B3" s="1">
        <v>-3.57438646</v>
      </c>
      <c r="C3" s="1">
        <v>-5.1539231</v>
      </c>
      <c r="D3" s="1">
        <v>-1.9948498</v>
      </c>
      <c r="E3" s="1">
        <v>0.0</v>
      </c>
    </row>
    <row r="4" ht="15.75" customHeight="1">
      <c r="A4" s="2" t="s">
        <v>136</v>
      </c>
      <c r="B4" s="1">
        <v>-4.973628</v>
      </c>
      <c r="C4" s="1">
        <v>-6.5531647</v>
      </c>
      <c r="D4" s="1">
        <v>-3.3940913</v>
      </c>
      <c r="E4" s="1">
        <v>0.0</v>
      </c>
    </row>
    <row r="5" ht="15.75" customHeight="1">
      <c r="A5" s="2" t="s">
        <v>137</v>
      </c>
      <c r="B5" s="1">
        <v>-1.39924154</v>
      </c>
      <c r="C5" s="1">
        <v>-2.9787782</v>
      </c>
      <c r="D5" s="1">
        <v>0.1802951</v>
      </c>
      <c r="E5" s="1">
        <v>0.1189871</v>
      </c>
    </row>
    <row r="6" ht="15.75" customHeight="1">
      <c r="A6" s="2" t="s">
        <v>138</v>
      </c>
      <c r="B6" s="1">
        <v>-0.1089752</v>
      </c>
      <c r="C6" s="1">
        <v>-1.6885119</v>
      </c>
      <c r="D6" s="1">
        <v>1.4705615</v>
      </c>
      <c r="E6" s="1">
        <v>0.9999987</v>
      </c>
    </row>
    <row r="7" ht="15.75" customHeight="1">
      <c r="A7" s="2" t="s">
        <v>139</v>
      </c>
      <c r="B7" s="1">
        <v>3.46541126</v>
      </c>
      <c r="C7" s="1">
        <v>1.8858746</v>
      </c>
      <c r="D7" s="1">
        <v>5.0449479</v>
      </c>
      <c r="E7" s="1">
        <v>1.0E-7</v>
      </c>
    </row>
    <row r="8" ht="15.75" customHeight="1">
      <c r="A8" s="2" t="s">
        <v>140</v>
      </c>
      <c r="B8" s="1">
        <v>4.8646528</v>
      </c>
      <c r="C8" s="1">
        <v>3.2851161</v>
      </c>
      <c r="D8" s="1">
        <v>6.4441895</v>
      </c>
      <c r="E8" s="1">
        <v>0.0</v>
      </c>
    </row>
    <row r="9" ht="15.75" customHeight="1">
      <c r="A9" s="2" t="s">
        <v>141</v>
      </c>
      <c r="B9" s="1">
        <v>3.00771544</v>
      </c>
      <c r="C9" s="1">
        <v>1.4281788</v>
      </c>
      <c r="D9" s="1">
        <v>4.5872521</v>
      </c>
      <c r="E9" s="1">
        <v>3.7E-6</v>
      </c>
    </row>
    <row r="10" ht="15.75" customHeight="1">
      <c r="A10" s="2" t="s">
        <v>142</v>
      </c>
      <c r="B10" s="1">
        <v>6.5821019</v>
      </c>
      <c r="C10" s="1">
        <v>5.0025652</v>
      </c>
      <c r="D10" s="1">
        <v>8.1616386</v>
      </c>
      <c r="E10" s="1">
        <v>0.0</v>
      </c>
    </row>
    <row r="11" ht="15.75" customHeight="1">
      <c r="A11" s="2" t="s">
        <v>143</v>
      </c>
      <c r="B11" s="1">
        <v>7.98134344</v>
      </c>
      <c r="C11" s="1">
        <v>6.4018068</v>
      </c>
      <c r="D11" s="1">
        <v>9.5608801</v>
      </c>
      <c r="E11" s="1">
        <v>0.0</v>
      </c>
    </row>
    <row r="12" ht="15.75" customHeight="1">
      <c r="A12" s="2" t="s">
        <v>144</v>
      </c>
      <c r="B12" s="1">
        <v>3.11669064</v>
      </c>
      <c r="C12" s="1">
        <v>1.537154</v>
      </c>
      <c r="D12" s="1">
        <v>4.6962273</v>
      </c>
      <c r="E12" s="1">
        <v>1.6E-6</v>
      </c>
    </row>
    <row r="13" ht="15.75" customHeight="1">
      <c r="A13" s="2" t="s">
        <v>145</v>
      </c>
      <c r="B13" s="1">
        <v>0.03051307</v>
      </c>
      <c r="C13" s="1">
        <v>-1.5490236</v>
      </c>
      <c r="D13" s="1">
        <v>1.6100497</v>
      </c>
      <c r="E13" s="1">
        <v>1.0</v>
      </c>
    </row>
    <row r="14" ht="15.75" customHeight="1">
      <c r="A14" s="2" t="s">
        <v>146</v>
      </c>
      <c r="B14" s="1">
        <v>3.60489952</v>
      </c>
      <c r="C14" s="1">
        <v>2.0253629</v>
      </c>
      <c r="D14" s="1">
        <v>5.1844362</v>
      </c>
      <c r="E14" s="1">
        <v>0.0</v>
      </c>
    </row>
    <row r="15" ht="15.75" customHeight="1">
      <c r="A15" s="2" t="s">
        <v>147</v>
      </c>
      <c r="B15" s="1">
        <v>5.00414107</v>
      </c>
      <c r="C15" s="1">
        <v>3.4246044</v>
      </c>
      <c r="D15" s="1">
        <v>6.5836777</v>
      </c>
      <c r="E15" s="1">
        <v>0.0</v>
      </c>
    </row>
    <row r="16" ht="15.75" customHeight="1">
      <c r="A16" s="2" t="s">
        <v>148</v>
      </c>
      <c r="B16" s="1">
        <v>0.13948827</v>
      </c>
      <c r="C16" s="1">
        <v>-1.4400484</v>
      </c>
      <c r="D16" s="1">
        <v>1.7190249</v>
      </c>
      <c r="E16" s="1">
        <v>0.9999929</v>
      </c>
    </row>
    <row r="17" ht="15.75" customHeight="1">
      <c r="A17" s="2" t="s">
        <v>149</v>
      </c>
      <c r="B17" s="1">
        <v>-2.97720238</v>
      </c>
      <c r="C17" s="1">
        <v>-4.556739</v>
      </c>
      <c r="D17" s="1">
        <v>-1.3976657</v>
      </c>
      <c r="E17" s="1">
        <v>4.7E-6</v>
      </c>
    </row>
    <row r="18" ht="15.75" customHeight="1">
      <c r="A18" s="2" t="s">
        <v>150</v>
      </c>
      <c r="B18" s="1">
        <v>-0.21359137</v>
      </c>
      <c r="C18" s="1">
        <v>-1.979567</v>
      </c>
      <c r="D18" s="1">
        <v>1.5523843</v>
      </c>
      <c r="E18" s="1">
        <v>0.9999395</v>
      </c>
    </row>
    <row r="19" ht="15.75" customHeight="1">
      <c r="A19" s="2" t="s">
        <v>151</v>
      </c>
      <c r="B19" s="1">
        <v>3.36079508</v>
      </c>
      <c r="C19" s="1">
        <v>1.5948194</v>
      </c>
      <c r="D19" s="1">
        <v>5.1267708</v>
      </c>
      <c r="E19" s="1">
        <v>3.8E-6</v>
      </c>
    </row>
    <row r="20" ht="15.75" customHeight="1">
      <c r="A20" s="2" t="s">
        <v>152</v>
      </c>
      <c r="B20" s="1">
        <v>4.76003663</v>
      </c>
      <c r="C20" s="1">
        <v>2.994061</v>
      </c>
      <c r="D20" s="1">
        <v>6.5260123</v>
      </c>
      <c r="E20" s="1">
        <v>0.0</v>
      </c>
    </row>
    <row r="21" ht="15.75" customHeight="1">
      <c r="A21" s="2" t="s">
        <v>153</v>
      </c>
      <c r="B21" s="1">
        <v>-0.10461617</v>
      </c>
      <c r="C21" s="1">
        <v>-1.8705918</v>
      </c>
      <c r="D21" s="1">
        <v>1.6613595</v>
      </c>
      <c r="E21" s="1">
        <v>0.9999996</v>
      </c>
    </row>
    <row r="22" ht="15.75" customHeight="1">
      <c r="A22" s="2" t="s">
        <v>154</v>
      </c>
      <c r="B22" s="1">
        <v>-3.22130682</v>
      </c>
      <c r="C22" s="1">
        <v>-4.9872825</v>
      </c>
      <c r="D22" s="1">
        <v>-1.4553311</v>
      </c>
      <c r="E22" s="1">
        <v>9.6E-6</v>
      </c>
    </row>
    <row r="23" ht="15.75" customHeight="1">
      <c r="A23" s="2" t="s">
        <v>155</v>
      </c>
      <c r="B23" s="1">
        <v>-0.24410444</v>
      </c>
      <c r="C23" s="1">
        <v>-2.0100801</v>
      </c>
      <c r="D23" s="1">
        <v>1.5218712</v>
      </c>
      <c r="E23" s="1">
        <v>0.9998513</v>
      </c>
    </row>
    <row r="24" ht="15.75" customHeight="1">
      <c r="A24" s="2" t="s">
        <v>156</v>
      </c>
      <c r="B24" s="1">
        <v>4.80611757</v>
      </c>
      <c r="C24" s="1">
        <v>3.1175219</v>
      </c>
      <c r="D24" s="1">
        <v>6.4947133</v>
      </c>
      <c r="E24" s="1">
        <v>0.0</v>
      </c>
    </row>
    <row r="25" ht="15.75" customHeight="1">
      <c r="A25" s="2" t="s">
        <v>157</v>
      </c>
      <c r="B25" s="1">
        <v>8.38050403</v>
      </c>
      <c r="C25" s="1">
        <v>6.6919083</v>
      </c>
      <c r="D25" s="1">
        <v>10.0690997</v>
      </c>
      <c r="E25" s="1">
        <v>0.0</v>
      </c>
    </row>
    <row r="26" ht="15.75" customHeight="1">
      <c r="A26" s="2" t="s">
        <v>158</v>
      </c>
      <c r="B26" s="1">
        <v>9.77974557</v>
      </c>
      <c r="C26" s="1">
        <v>8.0911499</v>
      </c>
      <c r="D26" s="1">
        <v>11.4683413</v>
      </c>
      <c r="E26" s="1">
        <v>0.0</v>
      </c>
    </row>
    <row r="27" ht="15.75" customHeight="1">
      <c r="A27" s="2" t="s">
        <v>159</v>
      </c>
      <c r="B27" s="1">
        <v>4.91509277</v>
      </c>
      <c r="C27" s="1">
        <v>3.2264971</v>
      </c>
      <c r="D27" s="1">
        <v>6.6036885</v>
      </c>
      <c r="E27" s="1">
        <v>0.0</v>
      </c>
    </row>
    <row r="28" ht="15.75" customHeight="1">
      <c r="A28" s="2" t="s">
        <v>160</v>
      </c>
      <c r="B28" s="1">
        <v>1.79840213</v>
      </c>
      <c r="C28" s="1">
        <v>0.1098064</v>
      </c>
      <c r="D28" s="1">
        <v>3.4869978</v>
      </c>
      <c r="E28" s="1">
        <v>0.0290299</v>
      </c>
    </row>
    <row r="29" ht="15.75" customHeight="1">
      <c r="A29" s="2" t="s">
        <v>161</v>
      </c>
      <c r="B29" s="1">
        <v>4.77560451</v>
      </c>
      <c r="C29" s="1">
        <v>3.0870088</v>
      </c>
      <c r="D29" s="1">
        <v>6.4642002</v>
      </c>
      <c r="E29" s="1">
        <v>0.0</v>
      </c>
    </row>
    <row r="30" ht="15.75" customHeight="1">
      <c r="A30" s="1" t="s">
        <v>162</v>
      </c>
      <c r="B30" s="1">
        <v>5.01970895</v>
      </c>
      <c r="C30" s="1">
        <v>3.1555498</v>
      </c>
      <c r="D30" s="1">
        <v>6.8838681</v>
      </c>
      <c r="E30" s="1">
        <v>0.0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3.78"/>
    <col customWidth="1" min="2" max="26" width="10.56"/>
  </cols>
  <sheetData>
    <row r="1" ht="15.75" customHeight="1">
      <c r="A1" s="1" t="s">
        <v>227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43</v>
      </c>
      <c r="B3" s="1">
        <v>-1.91483478</v>
      </c>
      <c r="C3" s="1">
        <v>-6.969281</v>
      </c>
      <c r="D3" s="1">
        <v>3.139612</v>
      </c>
      <c r="E3" s="1">
        <v>0.9833194</v>
      </c>
    </row>
    <row r="4" ht="15.75" customHeight="1">
      <c r="A4" s="1" t="s">
        <v>44</v>
      </c>
      <c r="B4" s="1">
        <v>-1.92866031</v>
      </c>
      <c r="C4" s="1">
        <v>-6.983107</v>
      </c>
      <c r="D4" s="1">
        <v>3.125786</v>
      </c>
      <c r="E4" s="1">
        <v>0.9823181</v>
      </c>
    </row>
    <row r="5" ht="15.75" customHeight="1">
      <c r="A5" s="1" t="s">
        <v>55</v>
      </c>
      <c r="B5" s="1">
        <v>-0.01382553</v>
      </c>
      <c r="C5" s="1">
        <v>-5.068272</v>
      </c>
      <c r="D5" s="1">
        <v>5.040621</v>
      </c>
      <c r="E5" s="1">
        <v>1.0</v>
      </c>
    </row>
    <row r="6" ht="15.75" customHeight="1">
      <c r="A6" s="1" t="s">
        <v>45</v>
      </c>
      <c r="B6" s="1">
        <v>10.82538366</v>
      </c>
      <c r="C6" s="1">
        <v>5.770937</v>
      </c>
      <c r="D6" s="1">
        <v>15.87983</v>
      </c>
      <c r="E6" s="1">
        <v>0.0</v>
      </c>
    </row>
    <row r="7" ht="15.75" customHeight="1">
      <c r="A7" s="1" t="s">
        <v>56</v>
      </c>
      <c r="B7" s="1">
        <v>12.74021844</v>
      </c>
      <c r="C7" s="1">
        <v>7.685772</v>
      </c>
      <c r="D7" s="1">
        <v>17.794665</v>
      </c>
      <c r="E7" s="1">
        <v>0.0</v>
      </c>
    </row>
    <row r="8" ht="15.75" customHeight="1">
      <c r="A8" s="1" t="s">
        <v>66</v>
      </c>
      <c r="B8" s="1">
        <v>12.75404397</v>
      </c>
      <c r="C8" s="1">
        <v>7.699597</v>
      </c>
      <c r="D8" s="1">
        <v>17.808491</v>
      </c>
      <c r="E8" s="1">
        <v>0.0</v>
      </c>
    </row>
    <row r="9" ht="15.75" customHeight="1">
      <c r="A9" s="1" t="s">
        <v>46</v>
      </c>
      <c r="B9" s="1">
        <v>30.34702062</v>
      </c>
      <c r="C9" s="1">
        <v>25.292574</v>
      </c>
      <c r="D9" s="1">
        <v>35.401467</v>
      </c>
      <c r="E9" s="1">
        <v>0.0</v>
      </c>
    </row>
    <row r="10" ht="15.75" customHeight="1">
      <c r="A10" s="1" t="s">
        <v>57</v>
      </c>
      <c r="B10" s="1">
        <v>32.26185539</v>
      </c>
      <c r="C10" s="1">
        <v>27.207409</v>
      </c>
      <c r="D10" s="1">
        <v>37.316302</v>
      </c>
      <c r="E10" s="1">
        <v>0.0</v>
      </c>
    </row>
    <row r="11" ht="15.75" customHeight="1">
      <c r="A11" s="1" t="s">
        <v>67</v>
      </c>
      <c r="B11" s="1">
        <v>32.27568092</v>
      </c>
      <c r="C11" s="1">
        <v>27.221234</v>
      </c>
      <c r="D11" s="1">
        <v>37.330128</v>
      </c>
      <c r="E11" s="1">
        <v>0.0</v>
      </c>
    </row>
    <row r="12" ht="15.75" customHeight="1">
      <c r="A12" s="1" t="s">
        <v>76</v>
      </c>
      <c r="B12" s="1">
        <v>19.52163695</v>
      </c>
      <c r="C12" s="1">
        <v>14.46719</v>
      </c>
      <c r="D12" s="1">
        <v>24.576084</v>
      </c>
      <c r="E12" s="1">
        <v>0.0</v>
      </c>
    </row>
    <row r="13" ht="15.75" customHeight="1">
      <c r="A13" s="1" t="s">
        <v>47</v>
      </c>
      <c r="B13" s="1">
        <v>14.46149595</v>
      </c>
      <c r="C13" s="1">
        <v>9.407049</v>
      </c>
      <c r="D13" s="1">
        <v>19.515943</v>
      </c>
      <c r="E13" s="1">
        <v>0.0</v>
      </c>
    </row>
    <row r="14" ht="15.75" customHeight="1">
      <c r="A14" s="1" t="s">
        <v>58</v>
      </c>
      <c r="B14" s="1">
        <v>16.37633072</v>
      </c>
      <c r="C14" s="1">
        <v>11.321884</v>
      </c>
      <c r="D14" s="1">
        <v>21.430777</v>
      </c>
      <c r="E14" s="1">
        <v>0.0</v>
      </c>
    </row>
    <row r="15" ht="15.75" customHeight="1">
      <c r="A15" s="1" t="s">
        <v>68</v>
      </c>
      <c r="B15" s="1">
        <v>16.39015625</v>
      </c>
      <c r="C15" s="1">
        <v>11.33571</v>
      </c>
      <c r="D15" s="1">
        <v>21.444603</v>
      </c>
      <c r="E15" s="1">
        <v>0.0</v>
      </c>
    </row>
    <row r="16" ht="15.75" customHeight="1">
      <c r="A16" s="1" t="s">
        <v>77</v>
      </c>
      <c r="B16" s="1">
        <v>3.63611228</v>
      </c>
      <c r="C16" s="1">
        <v>-1.418334</v>
      </c>
      <c r="D16" s="1">
        <v>8.690559</v>
      </c>
      <c r="E16" s="1">
        <v>0.4086249</v>
      </c>
    </row>
    <row r="17" ht="15.75" customHeight="1">
      <c r="A17" s="1" t="s">
        <v>85</v>
      </c>
      <c r="B17" s="1">
        <v>-15.88552467</v>
      </c>
      <c r="C17" s="1">
        <v>-20.939971</v>
      </c>
      <c r="D17" s="1">
        <v>-10.831078</v>
      </c>
      <c r="E17" s="1">
        <v>0.0</v>
      </c>
    </row>
    <row r="18" ht="15.75" customHeight="1">
      <c r="A18" s="1" t="s">
        <v>48</v>
      </c>
      <c r="B18" s="1">
        <v>60.69404123</v>
      </c>
      <c r="C18" s="1">
        <v>55.639595</v>
      </c>
      <c r="D18" s="1">
        <v>65.748488</v>
      </c>
      <c r="E18" s="1">
        <v>0.0</v>
      </c>
    </row>
    <row r="19" ht="15.75" customHeight="1">
      <c r="A19" s="1" t="s">
        <v>59</v>
      </c>
      <c r="B19" s="1">
        <v>62.60887601</v>
      </c>
      <c r="C19" s="1">
        <v>57.554429</v>
      </c>
      <c r="D19" s="1">
        <v>67.663323</v>
      </c>
      <c r="E19" s="1">
        <v>0.0</v>
      </c>
    </row>
    <row r="20" ht="15.75" customHeight="1">
      <c r="A20" s="1" t="s">
        <v>69</v>
      </c>
      <c r="B20" s="1">
        <v>62.62270153</v>
      </c>
      <c r="C20" s="1">
        <v>57.568255</v>
      </c>
      <c r="D20" s="1">
        <v>67.677148</v>
      </c>
      <c r="E20" s="1">
        <v>0.0</v>
      </c>
    </row>
    <row r="21" ht="15.75" customHeight="1">
      <c r="A21" s="1" t="s">
        <v>78</v>
      </c>
      <c r="B21" s="1">
        <v>49.86865757</v>
      </c>
      <c r="C21" s="1">
        <v>44.814211</v>
      </c>
      <c r="D21" s="1">
        <v>54.923104</v>
      </c>
      <c r="E21" s="1">
        <v>0.0</v>
      </c>
    </row>
    <row r="22" ht="15.75" customHeight="1">
      <c r="A22" s="1" t="s">
        <v>86</v>
      </c>
      <c r="B22" s="1">
        <v>30.34702061</v>
      </c>
      <c r="C22" s="1">
        <v>25.292574</v>
      </c>
      <c r="D22" s="1">
        <v>35.401467</v>
      </c>
      <c r="E22" s="1">
        <v>0.0</v>
      </c>
    </row>
    <row r="23" ht="15.75" customHeight="1">
      <c r="A23" s="1" t="s">
        <v>93</v>
      </c>
      <c r="B23" s="1">
        <v>46.23254528</v>
      </c>
      <c r="C23" s="1">
        <v>41.178099</v>
      </c>
      <c r="D23" s="1">
        <v>51.286992</v>
      </c>
      <c r="E23" s="1">
        <v>0.0</v>
      </c>
    </row>
    <row r="24" ht="15.75" customHeight="1">
      <c r="A24" s="1" t="s">
        <v>49</v>
      </c>
      <c r="B24" s="1">
        <v>76.74547221</v>
      </c>
      <c r="C24" s="1">
        <v>71.691026</v>
      </c>
      <c r="D24" s="1">
        <v>81.799919</v>
      </c>
      <c r="E24" s="1">
        <v>0.0</v>
      </c>
    </row>
    <row r="25" ht="15.75" customHeight="1">
      <c r="A25" s="1" t="s">
        <v>60</v>
      </c>
      <c r="B25" s="1">
        <v>78.66030698</v>
      </c>
      <c r="C25" s="1">
        <v>73.60586</v>
      </c>
      <c r="D25" s="1">
        <v>83.714754</v>
      </c>
      <c r="E25" s="1">
        <v>0.0</v>
      </c>
    </row>
    <row r="26" ht="15.75" customHeight="1">
      <c r="A26" s="1" t="s">
        <v>70</v>
      </c>
      <c r="B26" s="1">
        <v>78.67413251</v>
      </c>
      <c r="C26" s="1">
        <v>73.619686</v>
      </c>
      <c r="D26" s="1">
        <v>83.728579</v>
      </c>
      <c r="E26" s="1">
        <v>0.0</v>
      </c>
    </row>
    <row r="27" ht="15.75" customHeight="1">
      <c r="A27" s="1" t="s">
        <v>79</v>
      </c>
      <c r="B27" s="1">
        <v>65.92008854</v>
      </c>
      <c r="C27" s="1">
        <v>60.865642</v>
      </c>
      <c r="D27" s="1">
        <v>70.974535</v>
      </c>
      <c r="E27" s="1">
        <v>0.0</v>
      </c>
    </row>
    <row r="28" ht="15.75" customHeight="1">
      <c r="A28" s="1" t="s">
        <v>87</v>
      </c>
      <c r="B28" s="1">
        <v>46.39845159</v>
      </c>
      <c r="C28" s="1">
        <v>41.344005</v>
      </c>
      <c r="D28" s="1">
        <v>51.452898</v>
      </c>
      <c r="E28" s="1">
        <v>0.0</v>
      </c>
    </row>
    <row r="29" ht="15.75" customHeight="1">
      <c r="A29" s="1" t="s">
        <v>94</v>
      </c>
      <c r="B29" s="1">
        <v>62.28397626</v>
      </c>
      <c r="C29" s="1">
        <v>57.22953</v>
      </c>
      <c r="D29" s="1">
        <v>67.338423</v>
      </c>
      <c r="E29" s="1">
        <v>0.0</v>
      </c>
    </row>
    <row r="30" ht="15.75" customHeight="1">
      <c r="A30" s="1" t="s">
        <v>100</v>
      </c>
      <c r="B30" s="1">
        <v>16.05143098</v>
      </c>
      <c r="C30" s="1">
        <v>10.996984</v>
      </c>
      <c r="D30" s="1">
        <v>21.105878</v>
      </c>
      <c r="E30" s="1">
        <v>0.0</v>
      </c>
    </row>
    <row r="31" ht="15.75" customHeight="1">
      <c r="A31" s="1" t="s">
        <v>50</v>
      </c>
      <c r="B31" s="1">
        <v>75.52191349</v>
      </c>
      <c r="C31" s="1">
        <v>70.467467</v>
      </c>
      <c r="D31" s="1">
        <v>80.57636</v>
      </c>
      <c r="E31" s="1">
        <v>0.0</v>
      </c>
    </row>
    <row r="32" ht="15.75" customHeight="1">
      <c r="A32" s="1" t="s">
        <v>61</v>
      </c>
      <c r="B32" s="1">
        <v>77.43674827</v>
      </c>
      <c r="C32" s="1">
        <v>72.382302</v>
      </c>
      <c r="D32" s="1">
        <v>82.491195</v>
      </c>
      <c r="E32" s="1">
        <v>0.0</v>
      </c>
    </row>
    <row r="33" ht="15.75" customHeight="1">
      <c r="A33" s="1" t="s">
        <v>71</v>
      </c>
      <c r="B33" s="1">
        <v>77.45057379</v>
      </c>
      <c r="C33" s="1">
        <v>72.396127</v>
      </c>
      <c r="D33" s="1">
        <v>82.50502</v>
      </c>
      <c r="E33" s="1">
        <v>0.0</v>
      </c>
    </row>
    <row r="34" ht="15.75" customHeight="1">
      <c r="A34" s="1" t="s">
        <v>80</v>
      </c>
      <c r="B34" s="1">
        <v>64.69652983</v>
      </c>
      <c r="C34" s="1">
        <v>59.642083</v>
      </c>
      <c r="D34" s="1">
        <v>69.750976</v>
      </c>
      <c r="E34" s="1">
        <v>0.0</v>
      </c>
    </row>
    <row r="35" ht="15.75" customHeight="1">
      <c r="A35" s="1" t="s">
        <v>88</v>
      </c>
      <c r="B35" s="1">
        <v>45.17489287</v>
      </c>
      <c r="C35" s="1">
        <v>40.120446</v>
      </c>
      <c r="D35" s="1">
        <v>50.229339</v>
      </c>
      <c r="E35" s="1">
        <v>0.0</v>
      </c>
    </row>
    <row r="36" ht="15.75" customHeight="1">
      <c r="A36" s="1" t="s">
        <v>95</v>
      </c>
      <c r="B36" s="1">
        <v>61.06041754</v>
      </c>
      <c r="C36" s="1">
        <v>56.005971</v>
      </c>
      <c r="D36" s="1">
        <v>66.114864</v>
      </c>
      <c r="E36" s="1">
        <v>0.0</v>
      </c>
    </row>
    <row r="37" ht="15.75" customHeight="1">
      <c r="A37" s="1" t="s">
        <v>101</v>
      </c>
      <c r="B37" s="1">
        <v>14.82787226</v>
      </c>
      <c r="C37" s="1">
        <v>9.773426</v>
      </c>
      <c r="D37" s="1">
        <v>19.882319</v>
      </c>
      <c r="E37" s="1">
        <v>0.0</v>
      </c>
    </row>
    <row r="38" ht="15.75" customHeight="1">
      <c r="A38" s="1" t="s">
        <v>106</v>
      </c>
      <c r="B38" s="1">
        <v>-1.22355872</v>
      </c>
      <c r="C38" s="1">
        <v>-6.278005</v>
      </c>
      <c r="D38" s="1">
        <v>3.830888</v>
      </c>
      <c r="E38" s="1">
        <v>0.9997415</v>
      </c>
    </row>
    <row r="39" ht="15.75" customHeight="1">
      <c r="A39" s="1" t="s">
        <v>51</v>
      </c>
      <c r="B39" s="1">
        <v>77.45748654</v>
      </c>
      <c r="C39" s="1">
        <v>72.40304</v>
      </c>
      <c r="D39" s="1">
        <v>82.511933</v>
      </c>
      <c r="E39" s="1">
        <v>0.0</v>
      </c>
    </row>
    <row r="40" ht="15.75" customHeight="1">
      <c r="A40" s="1" t="s">
        <v>62</v>
      </c>
      <c r="B40" s="1">
        <v>79.37232132</v>
      </c>
      <c r="C40" s="1">
        <v>74.317875</v>
      </c>
      <c r="D40" s="1">
        <v>84.426768</v>
      </c>
      <c r="E40" s="1">
        <v>0.0</v>
      </c>
    </row>
    <row r="41" ht="15.75" customHeight="1">
      <c r="A41" s="1" t="s">
        <v>72</v>
      </c>
      <c r="B41" s="1">
        <v>79.38614685</v>
      </c>
      <c r="C41" s="1">
        <v>74.3317</v>
      </c>
      <c r="D41" s="1">
        <v>84.440593</v>
      </c>
      <c r="E41" s="1">
        <v>0.0</v>
      </c>
    </row>
    <row r="42" ht="15.75" customHeight="1">
      <c r="A42" s="1" t="s">
        <v>81</v>
      </c>
      <c r="B42" s="1">
        <v>66.63210288</v>
      </c>
      <c r="C42" s="1">
        <v>61.577656</v>
      </c>
      <c r="D42" s="1">
        <v>71.686549</v>
      </c>
      <c r="E42" s="1">
        <v>0.0</v>
      </c>
    </row>
    <row r="43" ht="15.75" customHeight="1">
      <c r="A43" s="1" t="s">
        <v>89</v>
      </c>
      <c r="B43" s="1">
        <v>47.11046592</v>
      </c>
      <c r="C43" s="1">
        <v>42.056019</v>
      </c>
      <c r="D43" s="1">
        <v>52.164913</v>
      </c>
      <c r="E43" s="1">
        <v>0.0</v>
      </c>
    </row>
    <row r="44" ht="15.75" customHeight="1">
      <c r="A44" s="1" t="s">
        <v>96</v>
      </c>
      <c r="B44" s="1">
        <v>62.99599059</v>
      </c>
      <c r="C44" s="1">
        <v>57.941544</v>
      </c>
      <c r="D44" s="1">
        <v>68.050437</v>
      </c>
      <c r="E44" s="1">
        <v>0.0</v>
      </c>
    </row>
    <row r="45" ht="15.75" customHeight="1">
      <c r="A45" s="1" t="s">
        <v>102</v>
      </c>
      <c r="B45" s="1">
        <v>16.76344531</v>
      </c>
      <c r="C45" s="1">
        <v>11.708999</v>
      </c>
      <c r="D45" s="1">
        <v>21.817892</v>
      </c>
      <c r="E45" s="1">
        <v>0.0</v>
      </c>
    </row>
    <row r="46" ht="15.75" customHeight="1">
      <c r="A46" s="1" t="s">
        <v>107</v>
      </c>
      <c r="B46" s="1">
        <v>0.71201433</v>
      </c>
      <c r="C46" s="1">
        <v>-4.342432</v>
      </c>
      <c r="D46" s="1">
        <v>5.766461</v>
      </c>
      <c r="E46" s="1">
        <v>0.9999993</v>
      </c>
    </row>
    <row r="47" ht="15.75" customHeight="1">
      <c r="A47" s="1" t="s">
        <v>111</v>
      </c>
      <c r="B47" s="1">
        <v>1.93557305</v>
      </c>
      <c r="C47" s="1">
        <v>-3.118874</v>
      </c>
      <c r="D47" s="1">
        <v>6.99002</v>
      </c>
      <c r="E47" s="1">
        <v>0.9818003</v>
      </c>
    </row>
    <row r="48" ht="15.75" customHeight="1">
      <c r="A48" s="1" t="s">
        <v>52</v>
      </c>
      <c r="B48" s="1">
        <v>76.76621044</v>
      </c>
      <c r="C48" s="1">
        <v>71.711764</v>
      </c>
      <c r="D48" s="1">
        <v>81.820657</v>
      </c>
      <c r="E48" s="1">
        <v>0.0</v>
      </c>
    </row>
    <row r="49" ht="15.75" customHeight="1">
      <c r="A49" s="1" t="s">
        <v>63</v>
      </c>
      <c r="B49" s="1">
        <v>78.68104522</v>
      </c>
      <c r="C49" s="1">
        <v>73.626599</v>
      </c>
      <c r="D49" s="1">
        <v>83.735492</v>
      </c>
      <c r="E49" s="1">
        <v>0.0</v>
      </c>
    </row>
    <row r="50" ht="15.75" customHeight="1">
      <c r="A50" s="1" t="s">
        <v>73</v>
      </c>
      <c r="B50" s="1">
        <v>78.69487075</v>
      </c>
      <c r="C50" s="1">
        <v>73.640424</v>
      </c>
      <c r="D50" s="1">
        <v>83.749317</v>
      </c>
      <c r="E50" s="1">
        <v>0.0</v>
      </c>
    </row>
    <row r="51" ht="15.75" customHeight="1">
      <c r="A51" s="1" t="s">
        <v>82</v>
      </c>
      <c r="B51" s="1">
        <v>65.94082678</v>
      </c>
      <c r="C51" s="1">
        <v>60.88638</v>
      </c>
      <c r="D51" s="1">
        <v>70.995273</v>
      </c>
      <c r="E51" s="1">
        <v>0.0</v>
      </c>
    </row>
    <row r="52" ht="15.75" customHeight="1">
      <c r="A52" s="1" t="s">
        <v>90</v>
      </c>
      <c r="B52" s="1">
        <v>46.41918982</v>
      </c>
      <c r="C52" s="1">
        <v>41.364743</v>
      </c>
      <c r="D52" s="1">
        <v>51.473636</v>
      </c>
      <c r="E52" s="1">
        <v>0.0</v>
      </c>
    </row>
    <row r="53" ht="15.75" customHeight="1">
      <c r="A53" s="1" t="s">
        <v>97</v>
      </c>
      <c r="B53" s="1">
        <v>62.30471449</v>
      </c>
      <c r="C53" s="1">
        <v>57.250268</v>
      </c>
      <c r="D53" s="1">
        <v>67.359161</v>
      </c>
      <c r="E53" s="1">
        <v>0.0</v>
      </c>
    </row>
    <row r="54" ht="15.75" customHeight="1">
      <c r="A54" s="1" t="s">
        <v>103</v>
      </c>
      <c r="B54" s="1">
        <v>16.07216921</v>
      </c>
      <c r="C54" s="1">
        <v>11.017723</v>
      </c>
      <c r="D54" s="1">
        <v>21.126616</v>
      </c>
      <c r="E54" s="1">
        <v>0.0</v>
      </c>
    </row>
    <row r="55" ht="15.75" customHeight="1">
      <c r="A55" s="1" t="s">
        <v>108</v>
      </c>
      <c r="B55" s="1">
        <v>0.02073823</v>
      </c>
      <c r="C55" s="1">
        <v>-5.033708</v>
      </c>
      <c r="D55" s="1">
        <v>5.075185</v>
      </c>
      <c r="E55" s="1">
        <v>1.0</v>
      </c>
    </row>
    <row r="56" ht="15.75" customHeight="1">
      <c r="A56" s="1" t="s">
        <v>112</v>
      </c>
      <c r="B56" s="1">
        <v>1.24429695</v>
      </c>
      <c r="C56" s="1">
        <v>-3.81015</v>
      </c>
      <c r="D56" s="1">
        <v>6.298744</v>
      </c>
      <c r="E56" s="1">
        <v>0.9996931</v>
      </c>
    </row>
    <row r="57" ht="15.75" customHeight="1">
      <c r="A57" s="1" t="s">
        <v>115</v>
      </c>
      <c r="B57" s="1">
        <v>-0.6912761</v>
      </c>
      <c r="C57" s="1">
        <v>-5.745723</v>
      </c>
      <c r="D57" s="1">
        <v>4.363171</v>
      </c>
      <c r="E57" s="1">
        <v>0.9999995</v>
      </c>
    </row>
    <row r="58" ht="15.75" customHeight="1">
      <c r="A58" s="1" t="s">
        <v>214</v>
      </c>
      <c r="B58" s="1">
        <v>0.67745057</v>
      </c>
      <c r="C58" s="1">
        <v>-4.623698</v>
      </c>
      <c r="D58" s="1">
        <v>5.978599</v>
      </c>
      <c r="E58" s="1">
        <v>0.9999998</v>
      </c>
    </row>
    <row r="59" ht="15.75" customHeight="1">
      <c r="A59" s="1" t="s">
        <v>215</v>
      </c>
      <c r="B59" s="1">
        <v>2.59228535</v>
      </c>
      <c r="C59" s="1">
        <v>-2.708863</v>
      </c>
      <c r="D59" s="1">
        <v>7.893434</v>
      </c>
      <c r="E59" s="1">
        <v>0.8947561</v>
      </c>
    </row>
    <row r="60" ht="15.75" customHeight="1">
      <c r="A60" s="1" t="s">
        <v>216</v>
      </c>
      <c r="B60" s="1">
        <v>2.60611088</v>
      </c>
      <c r="C60" s="1">
        <v>-2.695037</v>
      </c>
      <c r="D60" s="1">
        <v>7.907259</v>
      </c>
      <c r="E60" s="1">
        <v>0.8912289</v>
      </c>
    </row>
    <row r="61" ht="15.75" customHeight="1">
      <c r="A61" s="1" t="s">
        <v>217</v>
      </c>
      <c r="B61" s="1">
        <v>-10.14793309</v>
      </c>
      <c r="C61" s="1">
        <v>-15.449081</v>
      </c>
      <c r="D61" s="1">
        <v>-4.846785</v>
      </c>
      <c r="E61" s="1">
        <v>7.0E-7</v>
      </c>
    </row>
    <row r="62" ht="15.75" customHeight="1">
      <c r="A62" s="1" t="s">
        <v>218</v>
      </c>
      <c r="B62" s="1">
        <v>-29.66957005</v>
      </c>
      <c r="C62" s="1">
        <v>-34.970718</v>
      </c>
      <c r="D62" s="1">
        <v>-24.368422</v>
      </c>
      <c r="E62" s="1">
        <v>0.0</v>
      </c>
    </row>
    <row r="63" ht="15.75" customHeight="1">
      <c r="A63" s="1" t="s">
        <v>219</v>
      </c>
      <c r="B63" s="1">
        <v>-13.78404538</v>
      </c>
      <c r="C63" s="1">
        <v>-19.085194</v>
      </c>
      <c r="D63" s="1">
        <v>-8.482897</v>
      </c>
      <c r="E63" s="1">
        <v>0.0</v>
      </c>
    </row>
    <row r="64" ht="15.75" customHeight="1">
      <c r="A64" s="1" t="s">
        <v>220</v>
      </c>
      <c r="B64" s="1">
        <v>-60.01659066</v>
      </c>
      <c r="C64" s="1">
        <v>-65.317739</v>
      </c>
      <c r="D64" s="1">
        <v>-54.715442</v>
      </c>
      <c r="E64" s="1">
        <v>0.0</v>
      </c>
    </row>
    <row r="65" ht="15.75" customHeight="1">
      <c r="A65" s="1" t="s">
        <v>221</v>
      </c>
      <c r="B65" s="1">
        <v>-76.06802164</v>
      </c>
      <c r="C65" s="1">
        <v>-81.36917</v>
      </c>
      <c r="D65" s="1">
        <v>-70.766873</v>
      </c>
      <c r="E65" s="1">
        <v>0.0</v>
      </c>
    </row>
    <row r="66" ht="15.75" customHeight="1">
      <c r="A66" s="1" t="s">
        <v>222</v>
      </c>
      <c r="B66" s="1">
        <v>-74.84446292</v>
      </c>
      <c r="C66" s="1">
        <v>-80.145611</v>
      </c>
      <c r="D66" s="1">
        <v>-69.543315</v>
      </c>
      <c r="E66" s="1">
        <v>0.0</v>
      </c>
    </row>
    <row r="67" ht="15.75" customHeight="1">
      <c r="A67" s="1" t="s">
        <v>223</v>
      </c>
      <c r="B67" s="1">
        <v>-76.78003597</v>
      </c>
      <c r="C67" s="1">
        <v>-82.081184</v>
      </c>
      <c r="D67" s="1">
        <v>-71.478888</v>
      </c>
      <c r="E67" s="1">
        <v>0.0</v>
      </c>
    </row>
    <row r="68" ht="15.75" customHeight="1">
      <c r="A68" s="1" t="s">
        <v>224</v>
      </c>
      <c r="B68" s="1">
        <v>-76.08875987</v>
      </c>
      <c r="C68" s="1">
        <v>-81.389908</v>
      </c>
      <c r="D68" s="1">
        <v>-70.787612</v>
      </c>
      <c r="E68" s="1">
        <v>0.0</v>
      </c>
    </row>
    <row r="69" ht="15.75" customHeight="1">
      <c r="A69" s="1" t="s">
        <v>228</v>
      </c>
      <c r="B69" s="1">
        <v>-27.64511857</v>
      </c>
      <c r="C69" s="1">
        <v>-32.515705</v>
      </c>
      <c r="D69" s="1">
        <v>-22.774532</v>
      </c>
      <c r="E69" s="1">
        <v>0.0</v>
      </c>
    </row>
    <row r="70" ht="15.75" customHeight="1">
      <c r="A70" s="1" t="s">
        <v>229</v>
      </c>
      <c r="B70" s="1">
        <v>-25.73028379</v>
      </c>
      <c r="C70" s="1">
        <v>-30.60087</v>
      </c>
      <c r="D70" s="1">
        <v>-20.859697</v>
      </c>
      <c r="E70" s="1">
        <v>0.0</v>
      </c>
    </row>
    <row r="71" ht="15.75" customHeight="1">
      <c r="A71" s="1" t="s">
        <v>230</v>
      </c>
      <c r="B71" s="1">
        <v>-25.71645827</v>
      </c>
      <c r="C71" s="1">
        <v>-30.587045</v>
      </c>
      <c r="D71" s="1">
        <v>-20.845872</v>
      </c>
      <c r="E71" s="1">
        <v>0.0</v>
      </c>
    </row>
    <row r="72" ht="15.75" customHeight="1">
      <c r="A72" s="1" t="s">
        <v>231</v>
      </c>
      <c r="B72" s="1">
        <v>-38.47050223</v>
      </c>
      <c r="C72" s="1">
        <v>-43.341089</v>
      </c>
      <c r="D72" s="1">
        <v>-33.599916</v>
      </c>
      <c r="E72" s="1">
        <v>0.0</v>
      </c>
    </row>
    <row r="73" ht="15.75" customHeight="1">
      <c r="A73" s="1" t="s">
        <v>232</v>
      </c>
      <c r="B73" s="1">
        <v>-57.99213919</v>
      </c>
      <c r="C73" s="1">
        <v>-62.862726</v>
      </c>
      <c r="D73" s="1">
        <v>-53.121553</v>
      </c>
      <c r="E73" s="1">
        <v>0.0</v>
      </c>
    </row>
    <row r="74" ht="15.75" customHeight="1">
      <c r="A74" s="1" t="s">
        <v>233</v>
      </c>
      <c r="B74" s="1">
        <v>-42.10661452</v>
      </c>
      <c r="C74" s="1">
        <v>-46.977201</v>
      </c>
      <c r="D74" s="1">
        <v>-37.236028</v>
      </c>
      <c r="E74" s="1">
        <v>0.0</v>
      </c>
    </row>
    <row r="75" ht="15.75" customHeight="1">
      <c r="A75" s="1" t="s">
        <v>234</v>
      </c>
      <c r="B75" s="1">
        <v>-88.3391598</v>
      </c>
      <c r="C75" s="1">
        <v>-93.209746</v>
      </c>
      <c r="D75" s="1">
        <v>-83.468573</v>
      </c>
      <c r="E75" s="1">
        <v>0.0</v>
      </c>
    </row>
    <row r="76" ht="15.75" customHeight="1">
      <c r="A76" s="1" t="s">
        <v>235</v>
      </c>
      <c r="B76" s="1">
        <v>-104.39059078</v>
      </c>
      <c r="C76" s="1">
        <v>-109.261177</v>
      </c>
      <c r="D76" s="1">
        <v>-99.520004</v>
      </c>
      <c r="E76" s="1">
        <v>0.0</v>
      </c>
    </row>
    <row r="77" ht="15.75" customHeight="1">
      <c r="A77" s="1" t="s">
        <v>236</v>
      </c>
      <c r="B77" s="1">
        <v>-103.16703206</v>
      </c>
      <c r="C77" s="1">
        <v>-108.037619</v>
      </c>
      <c r="D77" s="1">
        <v>-98.296445</v>
      </c>
      <c r="E77" s="1">
        <v>0.0</v>
      </c>
    </row>
    <row r="78" ht="15.75" customHeight="1">
      <c r="A78" s="1" t="s">
        <v>237</v>
      </c>
      <c r="B78" s="1">
        <v>-105.10260511</v>
      </c>
      <c r="C78" s="1">
        <v>-109.973192</v>
      </c>
      <c r="D78" s="1">
        <v>-100.232018</v>
      </c>
      <c r="E78" s="1">
        <v>0.0</v>
      </c>
    </row>
    <row r="79" ht="15.75" customHeight="1">
      <c r="A79" s="1" t="s">
        <v>238</v>
      </c>
      <c r="B79" s="1">
        <v>-104.41132901</v>
      </c>
      <c r="C79" s="1">
        <v>-109.281916</v>
      </c>
      <c r="D79" s="1">
        <v>-99.540742</v>
      </c>
      <c r="E79" s="1">
        <v>0.0</v>
      </c>
    </row>
    <row r="80" ht="15.75" customHeight="1">
      <c r="A80" s="1" t="s">
        <v>239</v>
      </c>
      <c r="B80" s="1">
        <v>-28.32256914</v>
      </c>
      <c r="C80" s="1">
        <v>-33.448714</v>
      </c>
      <c r="D80" s="1">
        <v>-23.196425</v>
      </c>
      <c r="E80" s="1">
        <v>0.0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1.67"/>
    <col customWidth="1" min="2" max="26" width="10.56"/>
  </cols>
  <sheetData>
    <row r="1" ht="15.75" customHeight="1">
      <c r="A1" s="1" t="s">
        <v>240</v>
      </c>
    </row>
    <row r="2" ht="15.75" customHeight="1">
      <c r="B2" s="1" t="s">
        <v>39</v>
      </c>
      <c r="C2" s="1" t="s">
        <v>40</v>
      </c>
      <c r="D2" s="1" t="s">
        <v>41</v>
      </c>
      <c r="E2" s="1" t="s">
        <v>42</v>
      </c>
    </row>
    <row r="3" ht="15.75" customHeight="1">
      <c r="A3" s="1" t="s">
        <v>164</v>
      </c>
      <c r="B3" s="1">
        <v>-0.03</v>
      </c>
      <c r="C3" s="1">
        <v>-2.8321116</v>
      </c>
      <c r="D3" s="1">
        <v>2.7721116</v>
      </c>
      <c r="E3" s="1">
        <v>1.0</v>
      </c>
    </row>
    <row r="4" ht="15.75" customHeight="1">
      <c r="A4" s="1" t="s">
        <v>165</v>
      </c>
      <c r="B4" s="1">
        <v>-3.544444</v>
      </c>
      <c r="C4" s="1">
        <v>-6.346556</v>
      </c>
      <c r="D4" s="1">
        <v>-0.7423328</v>
      </c>
      <c r="E4" s="1">
        <v>0.0044431</v>
      </c>
    </row>
    <row r="5" ht="15.75" customHeight="1">
      <c r="A5" s="1" t="s">
        <v>166</v>
      </c>
      <c r="B5" s="1">
        <v>-3.514444</v>
      </c>
      <c r="C5" s="1">
        <v>-6.316556</v>
      </c>
      <c r="D5" s="1">
        <v>-0.7123328</v>
      </c>
      <c r="E5" s="1">
        <v>0.0049437</v>
      </c>
    </row>
    <row r="6" ht="15.75" customHeight="1">
      <c r="A6" s="1" t="s">
        <v>167</v>
      </c>
      <c r="B6" s="1">
        <v>14.703333</v>
      </c>
      <c r="C6" s="1">
        <v>11.9012217</v>
      </c>
      <c r="D6" s="1">
        <v>17.5054449</v>
      </c>
      <c r="E6" s="1">
        <v>0.0</v>
      </c>
    </row>
    <row r="7" ht="15.75" customHeight="1">
      <c r="A7" s="1" t="s">
        <v>168</v>
      </c>
      <c r="B7" s="1">
        <v>14.733333</v>
      </c>
      <c r="C7" s="1">
        <v>11.9312217</v>
      </c>
      <c r="D7" s="1">
        <v>17.5354449</v>
      </c>
      <c r="E7" s="1">
        <v>0.0</v>
      </c>
    </row>
    <row r="8" ht="15.75" customHeight="1">
      <c r="A8" s="1" t="s">
        <v>169</v>
      </c>
      <c r="B8" s="1">
        <v>18.247778</v>
      </c>
      <c r="C8" s="1">
        <v>15.4456662</v>
      </c>
      <c r="D8" s="1">
        <v>21.0498894</v>
      </c>
      <c r="E8" s="1">
        <v>0.0</v>
      </c>
    </row>
    <row r="9" ht="15.75" customHeight="1">
      <c r="A9" s="1" t="s">
        <v>170</v>
      </c>
      <c r="B9" s="1">
        <v>5.333333</v>
      </c>
      <c r="C9" s="1">
        <v>2.5312217</v>
      </c>
      <c r="D9" s="1">
        <v>8.1354449</v>
      </c>
      <c r="E9" s="1">
        <v>3.3E-6</v>
      </c>
    </row>
    <row r="10" ht="15.75" customHeight="1">
      <c r="A10" s="1" t="s">
        <v>171</v>
      </c>
      <c r="B10" s="1">
        <v>5.363333</v>
      </c>
      <c r="C10" s="1">
        <v>2.5612217</v>
      </c>
      <c r="D10" s="1">
        <v>8.1654449</v>
      </c>
      <c r="E10" s="1">
        <v>2.9E-6</v>
      </c>
    </row>
    <row r="11" ht="15.75" customHeight="1">
      <c r="A11" s="1" t="s">
        <v>172</v>
      </c>
      <c r="B11" s="1">
        <v>8.877778</v>
      </c>
      <c r="C11" s="1">
        <v>6.0756662</v>
      </c>
      <c r="D11" s="1">
        <v>11.6798894</v>
      </c>
      <c r="E11" s="1">
        <v>0.0</v>
      </c>
    </row>
    <row r="12" ht="15.75" customHeight="1">
      <c r="A12" s="1" t="s">
        <v>173</v>
      </c>
      <c r="B12" s="1">
        <v>-9.37</v>
      </c>
      <c r="C12" s="1">
        <v>-12.1721116</v>
      </c>
      <c r="D12" s="1">
        <v>-6.5678884</v>
      </c>
      <c r="E12" s="1">
        <v>0.0</v>
      </c>
    </row>
    <row r="13" ht="15.75" customHeight="1">
      <c r="A13" s="1" t="s">
        <v>174</v>
      </c>
      <c r="B13" s="1">
        <v>-5.596667</v>
      </c>
      <c r="C13" s="1">
        <v>-8.3987783</v>
      </c>
      <c r="D13" s="1">
        <v>-2.7945551</v>
      </c>
      <c r="E13" s="1">
        <v>1.0E-6</v>
      </c>
    </row>
    <row r="14" ht="15.75" customHeight="1">
      <c r="A14" s="1" t="s">
        <v>175</v>
      </c>
      <c r="B14" s="1">
        <v>-5.566667</v>
      </c>
      <c r="C14" s="1">
        <v>-8.3687783</v>
      </c>
      <c r="D14" s="1">
        <v>-2.7645551</v>
      </c>
      <c r="E14" s="1">
        <v>1.2E-6</v>
      </c>
    </row>
    <row r="15" ht="15.75" customHeight="1">
      <c r="A15" s="1" t="s">
        <v>176</v>
      </c>
      <c r="B15" s="1">
        <v>-2.052222</v>
      </c>
      <c r="C15" s="1">
        <v>-4.8543338</v>
      </c>
      <c r="D15" s="1">
        <v>0.7498894</v>
      </c>
      <c r="E15" s="1">
        <v>0.3120966</v>
      </c>
    </row>
    <row r="16" ht="15.75" customHeight="1">
      <c r="A16" s="1" t="s">
        <v>177</v>
      </c>
      <c r="B16" s="1">
        <v>-20.3</v>
      </c>
      <c r="C16" s="1">
        <v>-23.1021116</v>
      </c>
      <c r="D16" s="1">
        <v>-17.4978884</v>
      </c>
      <c r="E16" s="1">
        <v>0.0</v>
      </c>
    </row>
    <row r="17" ht="15.75" customHeight="1">
      <c r="A17" s="1" t="s">
        <v>178</v>
      </c>
      <c r="B17" s="1">
        <v>-10.93</v>
      </c>
      <c r="C17" s="1">
        <v>-13.7321116</v>
      </c>
      <c r="D17" s="1">
        <v>-8.1278884</v>
      </c>
      <c r="E17" s="1">
        <v>0.0</v>
      </c>
    </row>
    <row r="18" ht="15.75" customHeight="1">
      <c r="A18" s="1" t="s">
        <v>179</v>
      </c>
      <c r="B18" s="1">
        <v>8.50125</v>
      </c>
      <c r="C18" s="1">
        <v>5.6128995</v>
      </c>
      <c r="D18" s="1">
        <v>11.3896005</v>
      </c>
      <c r="E18" s="1">
        <v>0.0</v>
      </c>
    </row>
    <row r="19" ht="15.75" customHeight="1">
      <c r="A19" s="1" t="s">
        <v>180</v>
      </c>
      <c r="B19" s="1">
        <v>8.53125</v>
      </c>
      <c r="C19" s="1">
        <v>5.6428995</v>
      </c>
      <c r="D19" s="1">
        <v>11.4196005</v>
      </c>
      <c r="E19" s="1">
        <v>0.0</v>
      </c>
    </row>
    <row r="20" ht="15.75" customHeight="1">
      <c r="A20" s="1" t="s">
        <v>181</v>
      </c>
      <c r="B20" s="1">
        <v>12.045694</v>
      </c>
      <c r="C20" s="1">
        <v>9.1573439</v>
      </c>
      <c r="D20" s="1">
        <v>14.934045</v>
      </c>
      <c r="E20" s="1">
        <v>0.0</v>
      </c>
    </row>
    <row r="21" ht="15.75" customHeight="1">
      <c r="A21" s="1" t="s">
        <v>182</v>
      </c>
      <c r="B21" s="1">
        <v>-6.202083</v>
      </c>
      <c r="C21" s="1">
        <v>-9.0904339</v>
      </c>
      <c r="D21" s="1">
        <v>-3.3137328</v>
      </c>
      <c r="E21" s="1">
        <v>2.0E-7</v>
      </c>
    </row>
    <row r="22" ht="15.75" customHeight="1">
      <c r="A22" s="1" t="s">
        <v>183</v>
      </c>
      <c r="B22" s="1">
        <v>3.167917</v>
      </c>
      <c r="C22" s="1">
        <v>0.2795661</v>
      </c>
      <c r="D22" s="1">
        <v>6.0562672</v>
      </c>
      <c r="E22" s="1">
        <v>0.0218788</v>
      </c>
    </row>
    <row r="23" ht="15.75" customHeight="1">
      <c r="A23" s="1" t="s">
        <v>184</v>
      </c>
      <c r="B23" s="1">
        <v>14.097917</v>
      </c>
      <c r="C23" s="1">
        <v>11.2095661</v>
      </c>
      <c r="D23" s="1">
        <v>16.9862672</v>
      </c>
      <c r="E23" s="1">
        <v>0.0</v>
      </c>
    </row>
    <row r="24" ht="15.75" customHeight="1">
      <c r="A24" s="1" t="s">
        <v>185</v>
      </c>
      <c r="B24" s="1">
        <v>-1.106667</v>
      </c>
      <c r="C24" s="1">
        <v>-3.9087783</v>
      </c>
      <c r="D24" s="1">
        <v>1.6954449</v>
      </c>
      <c r="E24" s="1">
        <v>0.9171674</v>
      </c>
    </row>
    <row r="25" ht="15.75" customHeight="1">
      <c r="A25" s="1" t="s">
        <v>186</v>
      </c>
      <c r="B25" s="1">
        <v>-1.076667</v>
      </c>
      <c r="C25" s="1">
        <v>-3.8787783</v>
      </c>
      <c r="D25" s="1">
        <v>1.7254449</v>
      </c>
      <c r="E25" s="1">
        <v>0.9276174</v>
      </c>
    </row>
    <row r="26" ht="15.75" customHeight="1">
      <c r="A26" s="1" t="s">
        <v>187</v>
      </c>
      <c r="B26" s="1">
        <v>2.437778</v>
      </c>
      <c r="C26" s="1">
        <v>-0.3643338</v>
      </c>
      <c r="D26" s="1">
        <v>5.2398894</v>
      </c>
      <c r="E26" s="1">
        <v>0.1335136</v>
      </c>
    </row>
    <row r="27" ht="15.75" customHeight="1">
      <c r="A27" s="1" t="s">
        <v>188</v>
      </c>
      <c r="B27" s="1">
        <v>-15.81</v>
      </c>
      <c r="C27" s="1">
        <v>-18.6121116</v>
      </c>
      <c r="D27" s="1">
        <v>-13.0078884</v>
      </c>
      <c r="E27" s="1">
        <v>0.0</v>
      </c>
    </row>
    <row r="28" ht="15.75" customHeight="1">
      <c r="A28" s="1" t="s">
        <v>189</v>
      </c>
      <c r="B28" s="1">
        <v>-6.44</v>
      </c>
      <c r="C28" s="1">
        <v>-9.2421116</v>
      </c>
      <c r="D28" s="1">
        <v>-3.6378884</v>
      </c>
      <c r="E28" s="1">
        <v>0.0</v>
      </c>
    </row>
    <row r="29" ht="15.75" customHeight="1">
      <c r="A29" s="1" t="s">
        <v>190</v>
      </c>
      <c r="B29" s="1">
        <v>4.49</v>
      </c>
      <c r="C29" s="1">
        <v>1.6878884</v>
      </c>
      <c r="D29" s="1">
        <v>7.2921116</v>
      </c>
      <c r="E29" s="1">
        <v>1.161E-4</v>
      </c>
    </row>
    <row r="30" ht="15.75" customHeight="1">
      <c r="A30" s="1" t="s">
        <v>191</v>
      </c>
      <c r="B30" s="1">
        <v>-9.607917</v>
      </c>
      <c r="C30" s="1">
        <v>-12.4962672</v>
      </c>
      <c r="D30" s="1">
        <v>-6.7195661</v>
      </c>
      <c r="E30" s="1">
        <v>0.0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9.44"/>
    <col customWidth="1" min="2" max="26" width="10.56"/>
  </cols>
  <sheetData>
    <row r="1" ht="15.75" customHeight="1">
      <c r="A1" s="1" t="s">
        <v>241</v>
      </c>
      <c r="B1" s="1" t="s">
        <v>39</v>
      </c>
      <c r="C1" s="1" t="s">
        <v>40</v>
      </c>
      <c r="D1" s="1" t="s">
        <v>41</v>
      </c>
      <c r="E1" s="1" t="s">
        <v>42</v>
      </c>
    </row>
    <row r="2" ht="15.75" customHeight="1">
      <c r="A2" s="1" t="s">
        <v>43</v>
      </c>
      <c r="B2" s="1">
        <v>-1.80601393</v>
      </c>
      <c r="C2" s="1">
        <v>-8.699338</v>
      </c>
      <c r="D2" s="1">
        <v>5.0873102</v>
      </c>
      <c r="E2" s="1">
        <v>0.9994251</v>
      </c>
    </row>
    <row r="3" ht="15.75" customHeight="1">
      <c r="A3" s="1" t="s">
        <v>44</v>
      </c>
      <c r="B3" s="1">
        <v>-2.23689035</v>
      </c>
      <c r="C3" s="1">
        <v>-9.1302144</v>
      </c>
      <c r="D3" s="1">
        <v>4.6564337</v>
      </c>
      <c r="E3" s="1">
        <v>0.9955889</v>
      </c>
    </row>
    <row r="4" ht="15.75" customHeight="1">
      <c r="A4" s="1" t="s">
        <v>55</v>
      </c>
      <c r="B4" s="1">
        <v>-0.43087642</v>
      </c>
      <c r="C4" s="1">
        <v>-7.3242005</v>
      </c>
      <c r="D4" s="1">
        <v>6.4624477</v>
      </c>
      <c r="E4" s="1">
        <v>1.0</v>
      </c>
    </row>
    <row r="5" ht="15.75" customHeight="1">
      <c r="A5" s="1" t="s">
        <v>45</v>
      </c>
      <c r="B5" s="1">
        <v>-2.80528052</v>
      </c>
      <c r="C5" s="1">
        <v>-9.6986046</v>
      </c>
      <c r="D5" s="1">
        <v>4.0880436</v>
      </c>
      <c r="E5" s="1">
        <v>0.9706589</v>
      </c>
    </row>
    <row r="6" ht="15.75" customHeight="1">
      <c r="A6" s="1" t="s">
        <v>56</v>
      </c>
      <c r="B6" s="1">
        <v>-0.99926659</v>
      </c>
      <c r="C6" s="1">
        <v>-7.8925907</v>
      </c>
      <c r="D6" s="1">
        <v>5.8940575</v>
      </c>
      <c r="E6" s="1">
        <v>0.999999</v>
      </c>
    </row>
    <row r="7" ht="15.75" customHeight="1">
      <c r="A7" s="1" t="s">
        <v>66</v>
      </c>
      <c r="B7" s="1">
        <v>-0.56839017</v>
      </c>
      <c r="C7" s="1">
        <v>-7.4617143</v>
      </c>
      <c r="D7" s="1">
        <v>6.3249339</v>
      </c>
      <c r="E7" s="1">
        <v>1.0</v>
      </c>
    </row>
    <row r="8" ht="15.75" customHeight="1">
      <c r="A8" s="1" t="s">
        <v>46</v>
      </c>
      <c r="B8" s="1">
        <v>-0.84341767</v>
      </c>
      <c r="C8" s="1">
        <v>-7.7367418</v>
      </c>
      <c r="D8" s="1">
        <v>6.0499064</v>
      </c>
      <c r="E8" s="1">
        <v>0.9999999</v>
      </c>
    </row>
    <row r="9" ht="15.75" customHeight="1">
      <c r="A9" s="1" t="s">
        <v>57</v>
      </c>
      <c r="B9" s="1">
        <v>0.96259626</v>
      </c>
      <c r="C9" s="1">
        <v>-5.9307278</v>
      </c>
      <c r="D9" s="1">
        <v>7.8559204</v>
      </c>
      <c r="E9" s="1">
        <v>0.9999994</v>
      </c>
    </row>
    <row r="10" ht="15.75" customHeight="1">
      <c r="A10" s="1" t="s">
        <v>67</v>
      </c>
      <c r="B10" s="1">
        <v>1.39347268</v>
      </c>
      <c r="C10" s="1">
        <v>-5.4998514</v>
      </c>
      <c r="D10" s="1">
        <v>8.2867968</v>
      </c>
      <c r="E10" s="1">
        <v>0.9999611</v>
      </c>
    </row>
    <row r="11" ht="15.75" customHeight="1">
      <c r="A11" s="1" t="s">
        <v>76</v>
      </c>
      <c r="B11" s="1">
        <v>1.96186285</v>
      </c>
      <c r="C11" s="1">
        <v>-4.9314612</v>
      </c>
      <c r="D11" s="1">
        <v>8.8551869</v>
      </c>
      <c r="E11" s="1">
        <v>0.9987051</v>
      </c>
    </row>
    <row r="12" ht="15.75" customHeight="1">
      <c r="A12" s="1" t="s">
        <v>47</v>
      </c>
      <c r="B12" s="1">
        <v>-2.61276127</v>
      </c>
      <c r="C12" s="1">
        <v>-9.5060854</v>
      </c>
      <c r="D12" s="1">
        <v>4.2805628</v>
      </c>
      <c r="E12" s="1">
        <v>0.9832527</v>
      </c>
    </row>
    <row r="13" ht="15.75" customHeight="1">
      <c r="A13" s="1" t="s">
        <v>58</v>
      </c>
      <c r="B13" s="1">
        <v>-0.80674734</v>
      </c>
      <c r="C13" s="1">
        <v>-7.7000714</v>
      </c>
      <c r="D13" s="1">
        <v>6.0865768</v>
      </c>
      <c r="E13" s="1">
        <v>0.9999999</v>
      </c>
    </row>
    <row r="14" ht="15.75" customHeight="1">
      <c r="A14" s="1" t="s">
        <v>68</v>
      </c>
      <c r="B14" s="1">
        <v>-0.37587092</v>
      </c>
      <c r="C14" s="1">
        <v>-7.269195</v>
      </c>
      <c r="D14" s="1">
        <v>6.5174532</v>
      </c>
      <c r="E14" s="1">
        <v>1.0</v>
      </c>
    </row>
    <row r="15" ht="15.75" customHeight="1">
      <c r="A15" s="1" t="s">
        <v>77</v>
      </c>
      <c r="B15" s="1">
        <v>0.19251925</v>
      </c>
      <c r="C15" s="1">
        <v>-6.7008048</v>
      </c>
      <c r="D15" s="1">
        <v>7.0858433</v>
      </c>
      <c r="E15" s="1">
        <v>1.0</v>
      </c>
    </row>
    <row r="16" ht="15.75" customHeight="1">
      <c r="A16" s="1" t="s">
        <v>85</v>
      </c>
      <c r="B16" s="1">
        <v>-1.7693436</v>
      </c>
      <c r="C16" s="1">
        <v>-8.6626677</v>
      </c>
      <c r="D16" s="1">
        <v>5.1239805</v>
      </c>
      <c r="E16" s="1">
        <v>0.9995318</v>
      </c>
    </row>
    <row r="17" ht="15.75" customHeight="1">
      <c r="A17" s="1" t="s">
        <v>48</v>
      </c>
      <c r="B17" s="1">
        <v>-2.63109644</v>
      </c>
      <c r="C17" s="1">
        <v>-9.5244205</v>
      </c>
      <c r="D17" s="1">
        <v>4.2622277</v>
      </c>
      <c r="E17" s="1">
        <v>0.9822767</v>
      </c>
    </row>
    <row r="18" ht="15.75" customHeight="1">
      <c r="A18" s="1" t="s">
        <v>59</v>
      </c>
      <c r="B18" s="1">
        <v>-0.82508251</v>
      </c>
      <c r="C18" s="1">
        <v>-7.7184066</v>
      </c>
      <c r="D18" s="1">
        <v>6.0682416</v>
      </c>
      <c r="E18" s="1">
        <v>0.9999999</v>
      </c>
    </row>
    <row r="19" ht="15.75" customHeight="1">
      <c r="A19" s="1" t="s">
        <v>69</v>
      </c>
      <c r="B19" s="1">
        <v>-0.39420609</v>
      </c>
      <c r="C19" s="1">
        <v>-7.2875302</v>
      </c>
      <c r="D19" s="1">
        <v>6.499118</v>
      </c>
      <c r="E19" s="1">
        <v>1.0</v>
      </c>
    </row>
    <row r="20" ht="15.75" customHeight="1">
      <c r="A20" s="1" t="s">
        <v>78</v>
      </c>
      <c r="B20" s="1">
        <v>0.17418408</v>
      </c>
      <c r="C20" s="1">
        <v>-6.71914</v>
      </c>
      <c r="D20" s="1">
        <v>7.0675082</v>
      </c>
      <c r="E20" s="1">
        <v>1.0</v>
      </c>
    </row>
    <row r="21" ht="15.75" customHeight="1">
      <c r="A21" s="1" t="s">
        <v>86</v>
      </c>
      <c r="B21" s="1">
        <v>-1.78767877</v>
      </c>
      <c r="C21" s="1">
        <v>-8.6810029</v>
      </c>
      <c r="D21" s="1">
        <v>5.1056453</v>
      </c>
      <c r="E21" s="1">
        <v>0.9994808</v>
      </c>
    </row>
    <row r="22" ht="15.75" customHeight="1">
      <c r="A22" s="1" t="s">
        <v>93</v>
      </c>
      <c r="B22" s="1">
        <v>-0.01833517</v>
      </c>
      <c r="C22" s="1">
        <v>-6.9116593</v>
      </c>
      <c r="D22" s="1">
        <v>6.8749889</v>
      </c>
      <c r="E22" s="1">
        <v>1.0</v>
      </c>
    </row>
    <row r="23" ht="15.75" customHeight="1">
      <c r="A23" s="1" t="s">
        <v>49</v>
      </c>
      <c r="B23" s="1">
        <v>-2.20022002</v>
      </c>
      <c r="C23" s="1">
        <v>-9.0935441</v>
      </c>
      <c r="D23" s="1">
        <v>4.6931041</v>
      </c>
      <c r="E23" s="1">
        <v>0.9962028</v>
      </c>
    </row>
    <row r="24" ht="15.75" customHeight="1">
      <c r="A24" s="1" t="s">
        <v>60</v>
      </c>
      <c r="B24" s="1">
        <v>-0.39420609</v>
      </c>
      <c r="C24" s="1">
        <v>-7.2875302</v>
      </c>
      <c r="D24" s="1">
        <v>6.499118</v>
      </c>
      <c r="E24" s="1">
        <v>1.0</v>
      </c>
    </row>
    <row r="25" ht="15.75" customHeight="1">
      <c r="A25" s="1" t="s">
        <v>70</v>
      </c>
      <c r="B25" s="1">
        <v>0.03667033</v>
      </c>
      <c r="C25" s="1">
        <v>-6.8566538</v>
      </c>
      <c r="D25" s="1">
        <v>6.9299944</v>
      </c>
      <c r="E25" s="1">
        <v>1.0</v>
      </c>
    </row>
    <row r="26" ht="15.75" customHeight="1">
      <c r="A26" s="1" t="s">
        <v>79</v>
      </c>
      <c r="B26" s="1">
        <v>0.6050605</v>
      </c>
      <c r="C26" s="1">
        <v>-6.2882636</v>
      </c>
      <c r="D26" s="1">
        <v>7.4983846</v>
      </c>
      <c r="E26" s="1">
        <v>1.0</v>
      </c>
    </row>
    <row r="27" ht="15.75" customHeight="1">
      <c r="A27" s="1" t="s">
        <v>87</v>
      </c>
      <c r="B27" s="1">
        <v>-1.35680235</v>
      </c>
      <c r="C27" s="1">
        <v>-8.2501264</v>
      </c>
      <c r="D27" s="1">
        <v>5.5365217</v>
      </c>
      <c r="E27" s="1">
        <v>0.9999708</v>
      </c>
    </row>
    <row r="28" ht="15.75" customHeight="1">
      <c r="A28" s="1" t="s">
        <v>94</v>
      </c>
      <c r="B28" s="1">
        <v>0.41254125</v>
      </c>
      <c r="C28" s="1">
        <v>-6.4807828</v>
      </c>
      <c r="D28" s="1">
        <v>7.3058653</v>
      </c>
      <c r="E28" s="1">
        <v>1.0</v>
      </c>
    </row>
    <row r="29" ht="15.75" customHeight="1">
      <c r="A29" s="1" t="s">
        <v>100</v>
      </c>
      <c r="B29" s="1">
        <v>0.43087642</v>
      </c>
      <c r="C29" s="1">
        <v>-6.4624477</v>
      </c>
      <c r="D29" s="1">
        <v>7.3242005</v>
      </c>
      <c r="E29" s="1">
        <v>1.0</v>
      </c>
    </row>
    <row r="30" ht="15.75" customHeight="1">
      <c r="A30" s="1" t="s">
        <v>50</v>
      </c>
      <c r="B30" s="1">
        <v>6.16978365</v>
      </c>
      <c r="C30" s="1">
        <v>-0.7235404</v>
      </c>
      <c r="D30" s="1">
        <v>13.0631077</v>
      </c>
      <c r="E30" s="1">
        <v>0.1242791</v>
      </c>
    </row>
    <row r="31" ht="15.75" customHeight="1">
      <c r="A31" s="1" t="s">
        <v>61</v>
      </c>
      <c r="B31" s="1">
        <v>7.97579758</v>
      </c>
      <c r="C31" s="1">
        <v>1.0824735</v>
      </c>
      <c r="D31" s="1">
        <v>14.8691217</v>
      </c>
      <c r="E31" s="1">
        <v>0.010336</v>
      </c>
    </row>
    <row r="32" ht="15.75" customHeight="1">
      <c r="A32" s="1" t="s">
        <v>71</v>
      </c>
      <c r="B32" s="1">
        <v>8.406674</v>
      </c>
      <c r="C32" s="1">
        <v>1.5133499</v>
      </c>
      <c r="D32" s="1">
        <v>15.2999981</v>
      </c>
      <c r="E32" s="1">
        <v>0.0052069</v>
      </c>
    </row>
    <row r="33" ht="15.75" customHeight="1">
      <c r="A33" s="1" t="s">
        <v>80</v>
      </c>
      <c r="B33" s="1">
        <v>8.97506417</v>
      </c>
      <c r="C33" s="1">
        <v>2.0817401</v>
      </c>
      <c r="D33" s="1">
        <v>15.8683883</v>
      </c>
      <c r="E33" s="1">
        <v>0.0020215</v>
      </c>
    </row>
    <row r="34" ht="15.75" customHeight="1">
      <c r="A34" s="1" t="s">
        <v>88</v>
      </c>
      <c r="B34" s="1">
        <v>7.01320132</v>
      </c>
      <c r="C34" s="1">
        <v>0.1198772</v>
      </c>
      <c r="D34" s="1">
        <v>13.9065254</v>
      </c>
      <c r="E34" s="1">
        <v>0.042484</v>
      </c>
    </row>
    <row r="35" ht="15.75" customHeight="1">
      <c r="A35" s="1" t="s">
        <v>95</v>
      </c>
      <c r="B35" s="1">
        <v>8.78254492</v>
      </c>
      <c r="C35" s="1">
        <v>1.8892208</v>
      </c>
      <c r="D35" s="1">
        <v>15.675869</v>
      </c>
      <c r="E35" s="1">
        <v>0.0027989</v>
      </c>
    </row>
    <row r="36" ht="15.75" customHeight="1">
      <c r="A36" s="1" t="s">
        <v>101</v>
      </c>
      <c r="B36" s="1">
        <v>8.80088009</v>
      </c>
      <c r="C36" s="1">
        <v>1.907556</v>
      </c>
      <c r="D36" s="1">
        <v>15.6942042</v>
      </c>
      <c r="E36" s="1">
        <v>0.0027141</v>
      </c>
    </row>
    <row r="37" ht="15.75" customHeight="1">
      <c r="A37" s="1" t="s">
        <v>106</v>
      </c>
      <c r="B37" s="1">
        <v>8.37000367</v>
      </c>
      <c r="C37" s="1">
        <v>1.4766796</v>
      </c>
      <c r="D37" s="1">
        <v>15.2633278</v>
      </c>
      <c r="E37" s="1">
        <v>0.005526</v>
      </c>
    </row>
    <row r="38" ht="15.75" customHeight="1">
      <c r="A38" s="1" t="s">
        <v>51</v>
      </c>
      <c r="B38" s="1">
        <v>24.91749175</v>
      </c>
      <c r="C38" s="1">
        <v>18.0241677</v>
      </c>
      <c r="D38" s="1">
        <v>31.8108158</v>
      </c>
      <c r="E38" s="1">
        <v>0.0</v>
      </c>
    </row>
    <row r="39" ht="15.75" customHeight="1">
      <c r="A39" s="1" t="s">
        <v>62</v>
      </c>
      <c r="B39" s="1">
        <v>26.72350568</v>
      </c>
      <c r="C39" s="1">
        <v>19.8301816</v>
      </c>
      <c r="D39" s="1">
        <v>33.6168298</v>
      </c>
      <c r="E39" s="1">
        <v>0.0</v>
      </c>
    </row>
    <row r="40" ht="15.75" customHeight="1">
      <c r="A40" s="1" t="s">
        <v>72</v>
      </c>
      <c r="B40" s="1">
        <v>27.1543821</v>
      </c>
      <c r="C40" s="1">
        <v>20.261058</v>
      </c>
      <c r="D40" s="1">
        <v>34.0477062</v>
      </c>
      <c r="E40" s="1">
        <v>0.0</v>
      </c>
    </row>
    <row r="41" ht="15.75" customHeight="1">
      <c r="A41" s="1" t="s">
        <v>81</v>
      </c>
      <c r="B41" s="1">
        <v>27.72277227</v>
      </c>
      <c r="C41" s="1">
        <v>20.8294482</v>
      </c>
      <c r="D41" s="1">
        <v>34.6160964</v>
      </c>
      <c r="E41" s="1">
        <v>0.0</v>
      </c>
    </row>
    <row r="42" ht="15.75" customHeight="1">
      <c r="A42" s="1" t="s">
        <v>89</v>
      </c>
      <c r="B42" s="1">
        <v>25.76090942</v>
      </c>
      <c r="C42" s="1">
        <v>18.8675853</v>
      </c>
      <c r="D42" s="1">
        <v>32.6542335</v>
      </c>
      <c r="E42" s="1">
        <v>0.0</v>
      </c>
    </row>
    <row r="43" ht="15.75" customHeight="1">
      <c r="A43" s="1" t="s">
        <v>96</v>
      </c>
      <c r="B43" s="1">
        <v>27.53025302</v>
      </c>
      <c r="C43" s="1">
        <v>20.6369289</v>
      </c>
      <c r="D43" s="1">
        <v>34.4235771</v>
      </c>
      <c r="E43" s="1">
        <v>0.0</v>
      </c>
    </row>
    <row r="44" ht="15.75" customHeight="1">
      <c r="A44" s="1" t="s">
        <v>102</v>
      </c>
      <c r="B44" s="1">
        <v>27.54858819</v>
      </c>
      <c r="C44" s="1">
        <v>20.6552641</v>
      </c>
      <c r="D44" s="1">
        <v>34.4419123</v>
      </c>
      <c r="E44" s="1">
        <v>0.0</v>
      </c>
    </row>
    <row r="45" ht="15.75" customHeight="1">
      <c r="A45" s="1" t="s">
        <v>107</v>
      </c>
      <c r="B45" s="1">
        <v>27.11771177</v>
      </c>
      <c r="C45" s="1">
        <v>20.2243877</v>
      </c>
      <c r="D45" s="1">
        <v>34.0110359</v>
      </c>
      <c r="E45" s="1">
        <v>0.0</v>
      </c>
    </row>
    <row r="46" ht="15.75" customHeight="1">
      <c r="A46" s="1" t="s">
        <v>111</v>
      </c>
      <c r="B46" s="1">
        <v>18.7477081</v>
      </c>
      <c r="C46" s="1">
        <v>11.854384</v>
      </c>
      <c r="D46" s="1">
        <v>25.6410322</v>
      </c>
      <c r="E46" s="1">
        <v>0.0</v>
      </c>
    </row>
    <row r="47" ht="15.75" customHeight="1">
      <c r="A47" s="1" t="s">
        <v>52</v>
      </c>
      <c r="B47" s="1">
        <v>40.81408141</v>
      </c>
      <c r="C47" s="1">
        <v>33.9207573</v>
      </c>
      <c r="D47" s="1">
        <v>47.7074055</v>
      </c>
      <c r="E47" s="1">
        <v>0.0</v>
      </c>
    </row>
    <row r="48" ht="15.75" customHeight="1">
      <c r="A48" s="1" t="s">
        <v>63</v>
      </c>
      <c r="B48" s="1">
        <v>42.62009534</v>
      </c>
      <c r="C48" s="1">
        <v>35.7267713</v>
      </c>
      <c r="D48" s="1">
        <v>49.5134194</v>
      </c>
      <c r="E48" s="1">
        <v>0.0</v>
      </c>
    </row>
    <row r="49" ht="15.75" customHeight="1">
      <c r="A49" s="1" t="s">
        <v>73</v>
      </c>
      <c r="B49" s="1">
        <v>43.05097176</v>
      </c>
      <c r="C49" s="1">
        <v>36.1576477</v>
      </c>
      <c r="D49" s="1">
        <v>49.9442959</v>
      </c>
      <c r="E49" s="1">
        <v>0.0</v>
      </c>
    </row>
    <row r="50" ht="15.75" customHeight="1">
      <c r="A50" s="1" t="s">
        <v>82</v>
      </c>
      <c r="B50" s="1">
        <v>43.61936193</v>
      </c>
      <c r="C50" s="1">
        <v>36.7260378</v>
      </c>
      <c r="D50" s="1">
        <v>50.512686</v>
      </c>
      <c r="E50" s="1">
        <v>0.0</v>
      </c>
    </row>
    <row r="51" ht="15.75" customHeight="1">
      <c r="A51" s="1" t="s">
        <v>90</v>
      </c>
      <c r="B51" s="1">
        <v>41.65749908</v>
      </c>
      <c r="C51" s="1">
        <v>34.764175</v>
      </c>
      <c r="D51" s="1">
        <v>48.5508232</v>
      </c>
      <c r="E51" s="1">
        <v>0.0</v>
      </c>
    </row>
    <row r="52" ht="15.75" customHeight="1">
      <c r="A52" s="1" t="s">
        <v>97</v>
      </c>
      <c r="B52" s="1">
        <v>43.42684268</v>
      </c>
      <c r="C52" s="1">
        <v>36.5335186</v>
      </c>
      <c r="D52" s="1">
        <v>50.3201668</v>
      </c>
      <c r="E52" s="1">
        <v>0.0</v>
      </c>
    </row>
    <row r="53" ht="15.75" customHeight="1">
      <c r="A53" s="1" t="s">
        <v>103</v>
      </c>
      <c r="B53" s="1">
        <v>43.44517785</v>
      </c>
      <c r="C53" s="1">
        <v>36.5518538</v>
      </c>
      <c r="D53" s="1">
        <v>50.3385019</v>
      </c>
      <c r="E53" s="1">
        <v>0.0</v>
      </c>
    </row>
    <row r="54" ht="15.75" customHeight="1">
      <c r="A54" s="1" t="s">
        <v>108</v>
      </c>
      <c r="B54" s="1">
        <v>43.01430143</v>
      </c>
      <c r="C54" s="1">
        <v>36.1209773</v>
      </c>
      <c r="D54" s="1">
        <v>49.9076255</v>
      </c>
      <c r="E54" s="1">
        <v>0.0</v>
      </c>
    </row>
    <row r="55" ht="15.75" customHeight="1">
      <c r="A55" s="1" t="s">
        <v>112</v>
      </c>
      <c r="B55" s="1">
        <v>34.64429776</v>
      </c>
      <c r="C55" s="1">
        <v>27.7509737</v>
      </c>
      <c r="D55" s="1">
        <v>41.5376219</v>
      </c>
      <c r="E55" s="1">
        <v>0.0</v>
      </c>
    </row>
    <row r="56" ht="15.75" customHeight="1">
      <c r="A56" s="1" t="s">
        <v>115</v>
      </c>
      <c r="B56" s="1">
        <v>15.89658966</v>
      </c>
      <c r="C56" s="1">
        <v>9.0032656</v>
      </c>
      <c r="D56" s="1">
        <v>22.7899138</v>
      </c>
      <c r="E56" s="1">
        <v>0.0</v>
      </c>
    </row>
    <row r="57" ht="15.75" customHeight="1">
      <c r="A57" s="1" t="s">
        <v>242</v>
      </c>
      <c r="B57" s="1">
        <v>7.08654199</v>
      </c>
      <c r="C57" s="1">
        <v>0.1932179</v>
      </c>
      <c r="D57" s="1">
        <v>13.9798661</v>
      </c>
      <c r="E57" s="1">
        <v>0.0383946</v>
      </c>
    </row>
    <row r="58" ht="15.75" customHeight="1">
      <c r="A58" s="1" t="s">
        <v>243</v>
      </c>
      <c r="B58" s="1">
        <v>8.89255592</v>
      </c>
      <c r="C58" s="1">
        <v>1.9992318</v>
      </c>
      <c r="D58" s="1">
        <v>15.78588</v>
      </c>
      <c r="E58" s="1">
        <v>0.0023254</v>
      </c>
    </row>
    <row r="59" ht="15.75" customHeight="1">
      <c r="A59" s="1" t="s">
        <v>244</v>
      </c>
      <c r="B59" s="1">
        <v>9.32343234</v>
      </c>
      <c r="C59" s="1">
        <v>2.4301083</v>
      </c>
      <c r="D59" s="1">
        <v>16.2167564</v>
      </c>
      <c r="E59" s="1">
        <v>0.0011088</v>
      </c>
    </row>
    <row r="60" ht="15.75" customHeight="1">
      <c r="A60" s="1" t="s">
        <v>245</v>
      </c>
      <c r="B60" s="1">
        <v>9.89182251</v>
      </c>
      <c r="C60" s="1">
        <v>2.9984984</v>
      </c>
      <c r="D60" s="1">
        <v>16.7851466</v>
      </c>
      <c r="E60" s="1">
        <v>4.042E-4</v>
      </c>
    </row>
    <row r="61" ht="15.75" customHeight="1">
      <c r="A61" s="1" t="s">
        <v>246</v>
      </c>
      <c r="B61" s="1">
        <v>7.92995966</v>
      </c>
      <c r="C61" s="1">
        <v>1.0366356</v>
      </c>
      <c r="D61" s="1">
        <v>14.8232838</v>
      </c>
      <c r="E61" s="1">
        <v>0.0110985</v>
      </c>
    </row>
    <row r="62" ht="15.75" customHeight="1">
      <c r="A62" s="1" t="s">
        <v>247</v>
      </c>
      <c r="B62" s="1">
        <v>9.69930326</v>
      </c>
      <c r="C62" s="1">
        <v>2.8059792</v>
      </c>
      <c r="D62" s="1">
        <v>16.5926274</v>
      </c>
      <c r="E62" s="1">
        <v>5.711E-4</v>
      </c>
    </row>
    <row r="63" ht="15.75" customHeight="1">
      <c r="A63" s="1" t="s">
        <v>248</v>
      </c>
      <c r="B63" s="1">
        <v>9.71763843</v>
      </c>
      <c r="C63" s="1">
        <v>2.8243143</v>
      </c>
      <c r="D63" s="1">
        <v>16.6109625</v>
      </c>
      <c r="E63" s="1">
        <v>5.527E-4</v>
      </c>
    </row>
    <row r="64" ht="15.75" customHeight="1">
      <c r="A64" s="1" t="s">
        <v>249</v>
      </c>
      <c r="B64" s="1">
        <v>9.28676201</v>
      </c>
      <c r="C64" s="1">
        <v>2.3934379</v>
      </c>
      <c r="D64" s="1">
        <v>16.1800861</v>
      </c>
      <c r="E64" s="1">
        <v>0.001182</v>
      </c>
    </row>
    <row r="65" ht="15.75" customHeight="1">
      <c r="A65" s="1" t="s">
        <v>250</v>
      </c>
      <c r="B65" s="1">
        <v>0.91675834</v>
      </c>
      <c r="C65" s="1">
        <v>-5.9765658</v>
      </c>
      <c r="D65" s="1">
        <v>7.8100824</v>
      </c>
      <c r="E65" s="1">
        <v>0.9999996</v>
      </c>
    </row>
    <row r="66" ht="15.75" customHeight="1">
      <c r="A66" s="1" t="s">
        <v>251</v>
      </c>
      <c r="B66" s="1">
        <v>-17.83094976</v>
      </c>
      <c r="C66" s="1">
        <v>-24.7242739</v>
      </c>
      <c r="D66" s="1">
        <v>-10.9376257</v>
      </c>
      <c r="E66" s="1">
        <v>0.0</v>
      </c>
    </row>
    <row r="67" ht="15.75" customHeight="1">
      <c r="A67" s="1" t="s">
        <v>252</v>
      </c>
      <c r="B67" s="1">
        <v>-33.72753942</v>
      </c>
      <c r="C67" s="1">
        <v>-40.6208635</v>
      </c>
      <c r="D67" s="1">
        <v>-26.8342153</v>
      </c>
      <c r="E67" s="1">
        <v>0.0</v>
      </c>
    </row>
    <row r="68" ht="15.75" customHeight="1">
      <c r="A68" s="1" t="s">
        <v>54</v>
      </c>
      <c r="B68" s="1">
        <v>-1.43931059</v>
      </c>
      <c r="C68" s="1">
        <v>-8.3326347</v>
      </c>
      <c r="D68" s="1">
        <v>5.4540135</v>
      </c>
      <c r="E68" s="1">
        <v>0.999945</v>
      </c>
    </row>
    <row r="69" ht="15.75" customHeight="1">
      <c r="A69" s="1" t="s">
        <v>65</v>
      </c>
      <c r="B69" s="1">
        <v>0.36670334</v>
      </c>
      <c r="C69" s="1">
        <v>-6.5266208</v>
      </c>
      <c r="D69" s="1">
        <v>7.2600274</v>
      </c>
      <c r="E69" s="1">
        <v>1.0</v>
      </c>
    </row>
    <row r="70" ht="15.75" customHeight="1">
      <c r="A70" s="1" t="s">
        <v>75</v>
      </c>
      <c r="B70" s="1">
        <v>0.79757976</v>
      </c>
      <c r="C70" s="1">
        <v>-6.0957443</v>
      </c>
      <c r="D70" s="1">
        <v>7.6909039</v>
      </c>
      <c r="E70" s="1">
        <v>0.9999999</v>
      </c>
    </row>
    <row r="71" ht="15.75" customHeight="1">
      <c r="A71" s="1" t="s">
        <v>84</v>
      </c>
      <c r="B71" s="1">
        <v>1.36596993</v>
      </c>
      <c r="C71" s="1">
        <v>-5.5273542</v>
      </c>
      <c r="D71" s="1">
        <v>8.259294</v>
      </c>
      <c r="E71" s="1">
        <v>0.9999686</v>
      </c>
    </row>
    <row r="72" ht="15.75" customHeight="1">
      <c r="A72" s="1" t="s">
        <v>92</v>
      </c>
      <c r="B72" s="1">
        <v>-0.59589292</v>
      </c>
      <c r="C72" s="1">
        <v>-7.489217</v>
      </c>
      <c r="D72" s="1">
        <v>6.2974312</v>
      </c>
      <c r="E72" s="1">
        <v>1.0</v>
      </c>
    </row>
    <row r="73" ht="15.75" customHeight="1">
      <c r="A73" s="1" t="s">
        <v>99</v>
      </c>
      <c r="B73" s="1">
        <v>1.17345068</v>
      </c>
      <c r="C73" s="1">
        <v>-5.7198734</v>
      </c>
      <c r="D73" s="1">
        <v>8.0667748</v>
      </c>
      <c r="E73" s="1">
        <v>0.9999941</v>
      </c>
    </row>
    <row r="74" ht="15.75" customHeight="1">
      <c r="A74" s="1" t="s">
        <v>105</v>
      </c>
      <c r="B74" s="1">
        <v>1.19178585</v>
      </c>
      <c r="C74" s="1">
        <v>-5.7015382</v>
      </c>
      <c r="D74" s="1">
        <v>8.0851099</v>
      </c>
      <c r="E74" s="1">
        <v>0.9999929</v>
      </c>
    </row>
    <row r="75" ht="15.75" customHeight="1">
      <c r="A75" s="1" t="s">
        <v>110</v>
      </c>
      <c r="B75" s="1">
        <v>0.76090943</v>
      </c>
      <c r="C75" s="1">
        <v>-6.1324147</v>
      </c>
      <c r="D75" s="1">
        <v>7.6542335</v>
      </c>
      <c r="E75" s="1">
        <v>1.0</v>
      </c>
    </row>
    <row r="76" ht="15.75" customHeight="1">
      <c r="A76" s="1" t="s">
        <v>114</v>
      </c>
      <c r="B76" s="1">
        <v>-7.60909424</v>
      </c>
      <c r="C76" s="1">
        <v>-14.5024183</v>
      </c>
      <c r="D76" s="1">
        <v>-0.7157701</v>
      </c>
      <c r="E76" s="1">
        <v>0.0180801</v>
      </c>
    </row>
    <row r="77" ht="15.75" customHeight="1">
      <c r="A77" s="1" t="s">
        <v>117</v>
      </c>
      <c r="B77" s="1">
        <v>-26.35680234</v>
      </c>
      <c r="C77" s="1">
        <v>-33.2501264</v>
      </c>
      <c r="D77" s="1">
        <v>-19.4634783</v>
      </c>
      <c r="E77" s="1">
        <v>0.0</v>
      </c>
    </row>
    <row r="78" ht="15.75" customHeight="1">
      <c r="A78" s="1" t="s">
        <v>119</v>
      </c>
      <c r="B78" s="1">
        <v>-42.253392</v>
      </c>
      <c r="C78" s="1">
        <v>-49.1467161</v>
      </c>
      <c r="D78" s="1">
        <v>-35.3600679</v>
      </c>
      <c r="E78" s="1">
        <v>0.0</v>
      </c>
    </row>
    <row r="79" ht="15.75" customHeight="1">
      <c r="A79" s="1" t="s">
        <v>253</v>
      </c>
      <c r="B79" s="1">
        <v>-8.52585258</v>
      </c>
      <c r="C79" s="1">
        <v>-15.4191767</v>
      </c>
      <c r="D79" s="1">
        <v>-1.6325285</v>
      </c>
      <c r="E79" s="1">
        <v>0.0042859</v>
      </c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E1:E1000">
    <cfRule type="cellIs" dxfId="0" priority="1" operator="lessThan">
      <formula>0.05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2023-12-15T16:55:28Z</dcterms:created>
  <dc:creator>Tanner Richie</dc:creator>
</cp:coreProperties>
</file>