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er\Dropbox\MY PAPERS &amp; PROJECTS\My papers\DNA repair genes &amp; adaptive radiation\Supplementary data\"/>
    </mc:Choice>
  </mc:AlternateContent>
  <xr:revisionPtr revIDLastSave="0" documentId="13_ncr:1_{D92BA9B6-E0C0-41E2-81BE-C91EB9F21DFD}" xr6:coauthVersionLast="43" xr6:coauthVersionMax="43" xr10:uidLastSave="{00000000-0000-0000-0000-000000000000}"/>
  <bookViews>
    <workbookView xWindow="-120" yWindow="-120" windowWidth="20730" windowHeight="11310" tabRatio="677" firstSheet="5" activeTab="7" xr2:uid="{00000000-000D-0000-FFFF-FFFF00000000}"/>
  </bookViews>
  <sheets>
    <sheet name="LF genes, R genes" sheetId="4" r:id="rId1"/>
    <sheet name="Biol. process analysis of LF" sheetId="1" r:id="rId2"/>
    <sheet name="Biol. process analysis of R" sheetId="6" r:id="rId3"/>
    <sheet name="Biol. process comparison, LF-R" sheetId="3" r:id="rId4"/>
    <sheet name="Reactome pathways LF" sheetId="7" r:id="rId5"/>
    <sheet name="Reactome pathways R" sheetId="9" r:id="rId6"/>
    <sheet name="Reactome comparison, LF-R" sheetId="10" r:id="rId7"/>
    <sheet name="BIOL. PROCESS-REACTOME COMBINED" sheetId="11" r:id="rId8"/>
  </sheets>
  <calcPr calcId="0"/>
</workbook>
</file>

<file path=xl/sharedStrings.xml><?xml version="1.0" encoding="utf-8"?>
<sst xmlns="http://schemas.openxmlformats.org/spreadsheetml/2006/main" count="11258" uniqueCount="5336">
  <si>
    <t>Analysis Type:</t>
  </si>
  <si>
    <t>Annotation Version and Release Date:</t>
  </si>
  <si>
    <t>Analyzed List:</t>
  </si>
  <si>
    <t>Reference List:</t>
  </si>
  <si>
    <t>Homo sapiens (all genes in database)</t>
  </si>
  <si>
    <t>Test Type:</t>
  </si>
  <si>
    <t>FISHER</t>
  </si>
  <si>
    <t>PANTHER GO-Slim Biological Process</t>
  </si>
  <si>
    <t>sensory perception of chemical stimulus (GO:0007606)</t>
  </si>
  <si>
    <t>-</t>
  </si>
  <si>
    <t xml:space="preserve"> &lt; 0.01</t>
  </si>
  <si>
    <t>metabolic process (GO:0008152)</t>
  </si>
  <si>
    <t>+</t>
  </si>
  <si>
    <t>immune response (GO:0006955)</t>
  </si>
  <si>
    <t>multicellular organismal process (GO:0032501)</t>
  </si>
  <si>
    <t>sensory perception (GO:0007600)</t>
  </si>
  <si>
    <t>cellular process (GO:0009987)</t>
  </si>
  <si>
    <t>immune system process (GO:0002376)</t>
  </si>
  <si>
    <t>system process (GO:0003008)</t>
  </si>
  <si>
    <t>cellular protein modification process (GO:0006464)</t>
  </si>
  <si>
    <t>defense response to bacterium (GO:0042742)</t>
  </si>
  <si>
    <t>response to biotic stimulus (GO:0009607)</t>
  </si>
  <si>
    <t>response to stimulus (GO:0050896)</t>
  </si>
  <si>
    <t>Unclassified (UNCLASSIFIED)</t>
  </si>
  <si>
    <t>regulation of biological process (GO:0050789)</t>
  </si>
  <si>
    <t>DNA repair (GO:0006281)</t>
  </si>
  <si>
    <t>LF</t>
  </si>
  <si>
    <t>FDR</t>
  </si>
  <si>
    <t>Direction</t>
  </si>
  <si>
    <t>R</t>
  </si>
  <si>
    <t>WFS1</t>
  </si>
  <si>
    <t>METTL6</t>
  </si>
  <si>
    <t>ETS2</t>
  </si>
  <si>
    <t>UPK1B</t>
  </si>
  <si>
    <t>MVK</t>
  </si>
  <si>
    <t>ADCY7</t>
  </si>
  <si>
    <t>LRRN2</t>
  </si>
  <si>
    <t>STON2</t>
  </si>
  <si>
    <t>PYCR3</t>
  </si>
  <si>
    <t>LRRC31</t>
  </si>
  <si>
    <t>FNIP1</t>
  </si>
  <si>
    <t>PIGX</t>
  </si>
  <si>
    <t>INPP5D</t>
  </si>
  <si>
    <t>COLEC10</t>
  </si>
  <si>
    <t>C1QTNF2</t>
  </si>
  <si>
    <t>TMEM184B</t>
  </si>
  <si>
    <t>KIAA1324L</t>
  </si>
  <si>
    <t>PTGR1</t>
  </si>
  <si>
    <t>KCNJ6</t>
  </si>
  <si>
    <t>CWC25</t>
  </si>
  <si>
    <t>WDR3</t>
  </si>
  <si>
    <t>BMP10</t>
  </si>
  <si>
    <t>TCERG1</t>
  </si>
  <si>
    <t>CLN6</t>
  </si>
  <si>
    <t>CFI</t>
  </si>
  <si>
    <t>QKI</t>
  </si>
  <si>
    <t>ERG</t>
  </si>
  <si>
    <t>CABP1</t>
  </si>
  <si>
    <t>RRH</t>
  </si>
  <si>
    <t>STRBP</t>
  </si>
  <si>
    <t>LONP1</t>
  </si>
  <si>
    <t>KDM5B</t>
  </si>
  <si>
    <t>YBX1</t>
  </si>
  <si>
    <t>NOC3L</t>
  </si>
  <si>
    <t>PRCC</t>
  </si>
  <si>
    <t>TCP1</t>
  </si>
  <si>
    <t>EIF5B</t>
  </si>
  <si>
    <t>RAB3IP</t>
  </si>
  <si>
    <t>CLINT1</t>
  </si>
  <si>
    <t>XRN2</t>
  </si>
  <si>
    <t>ALKBH2</t>
  </si>
  <si>
    <t>FASTKD5</t>
  </si>
  <si>
    <t>VGLL4</t>
  </si>
  <si>
    <t>RFWD3</t>
  </si>
  <si>
    <t>ABTB2</t>
  </si>
  <si>
    <t>INPP5E</t>
  </si>
  <si>
    <t>TBCEL</t>
  </si>
  <si>
    <t>MED28</t>
  </si>
  <si>
    <t>RIPOR3</t>
  </si>
  <si>
    <t>PLXNB2</t>
  </si>
  <si>
    <t>HDGFL2</t>
  </si>
  <si>
    <t>DNAJC8</t>
  </si>
  <si>
    <t>TAPT1</t>
  </si>
  <si>
    <t>F2RL2</t>
  </si>
  <si>
    <t>TMA16</t>
  </si>
  <si>
    <t>TRMT13</t>
  </si>
  <si>
    <t>RNF34</t>
  </si>
  <si>
    <t>ANAPC7</t>
  </si>
  <si>
    <t>TFDP1</t>
  </si>
  <si>
    <t>PODXL2</t>
  </si>
  <si>
    <t>MALT1</t>
  </si>
  <si>
    <t>RPA1</t>
  </si>
  <si>
    <t>MYCBPAP</t>
  </si>
  <si>
    <t>ANXA11</t>
  </si>
  <si>
    <t>BUB1</t>
  </si>
  <si>
    <t>PWWP2A</t>
  </si>
  <si>
    <t>FKBP7</t>
  </si>
  <si>
    <t>ARNTL</t>
  </si>
  <si>
    <t>PDXK</t>
  </si>
  <si>
    <t>RNF185</t>
  </si>
  <si>
    <t>ZNF800</t>
  </si>
  <si>
    <t>TRMT10A</t>
  </si>
  <si>
    <t>WDR36</t>
  </si>
  <si>
    <t>MIPOL1</t>
  </si>
  <si>
    <t>PPP4R3B</t>
  </si>
  <si>
    <t>CSF1R</t>
  </si>
  <si>
    <t>LYSMD3</t>
  </si>
  <si>
    <t>POLR2B</t>
  </si>
  <si>
    <t>MED23</t>
  </si>
  <si>
    <t>MFSD9</t>
  </si>
  <si>
    <t>PSMB3</t>
  </si>
  <si>
    <t>SLC5A11</t>
  </si>
  <si>
    <t>HAS2</t>
  </si>
  <si>
    <t>EIF3M</t>
  </si>
  <si>
    <t>FAIM</t>
  </si>
  <si>
    <t>ORC6</t>
  </si>
  <si>
    <t>ADAMTS3</t>
  </si>
  <si>
    <t>RAB22A</t>
  </si>
  <si>
    <t>WWC1</t>
  </si>
  <si>
    <t>RBM26</t>
  </si>
  <si>
    <t>NMNAT1</t>
  </si>
  <si>
    <t>ESD</t>
  </si>
  <si>
    <t>HEATR1</t>
  </si>
  <si>
    <t>TM2D2</t>
  </si>
  <si>
    <t>SNCAIP</t>
  </si>
  <si>
    <t>SPDL1</t>
  </si>
  <si>
    <t>ZADH2</t>
  </si>
  <si>
    <t>CRY1</t>
  </si>
  <si>
    <t>GEMIN4</t>
  </si>
  <si>
    <t>SGO1</t>
  </si>
  <si>
    <t>CSGALNACT1</t>
  </si>
  <si>
    <t>FANCM</t>
  </si>
  <si>
    <t>POLR1E</t>
  </si>
  <si>
    <t>ERGIC2</t>
  </si>
  <si>
    <t>WDR53</t>
  </si>
  <si>
    <t>TWF1</t>
  </si>
  <si>
    <t>TRIB1</t>
  </si>
  <si>
    <t>HS3ST5</t>
  </si>
  <si>
    <t>CEP55</t>
  </si>
  <si>
    <t>RNF4</t>
  </si>
  <si>
    <t>JPT2</t>
  </si>
  <si>
    <t>UFM1</t>
  </si>
  <si>
    <t>GALK1</t>
  </si>
  <si>
    <t>MRPL32</t>
  </si>
  <si>
    <t>ELP6</t>
  </si>
  <si>
    <t>LRTM2</t>
  </si>
  <si>
    <t>ASB14</t>
  </si>
  <si>
    <t>QTRT2</t>
  </si>
  <si>
    <t>GPS1</t>
  </si>
  <si>
    <t>SETD9</t>
  </si>
  <si>
    <t>PQLC2</t>
  </si>
  <si>
    <t>ULK1</t>
  </si>
  <si>
    <t>BTBD9</t>
  </si>
  <si>
    <t>GRHL3</t>
  </si>
  <si>
    <t>PRR5L</t>
  </si>
  <si>
    <t>SH2D4A</t>
  </si>
  <si>
    <t>OPN5</t>
  </si>
  <si>
    <t>PIGW</t>
  </si>
  <si>
    <t>ELOVL4</t>
  </si>
  <si>
    <t>DLAT</t>
  </si>
  <si>
    <t>ZBED4</t>
  </si>
  <si>
    <t>NDUFS7</t>
  </si>
  <si>
    <t>GTF2E1</t>
  </si>
  <si>
    <t>GFM2</t>
  </si>
  <si>
    <t>CALML4</t>
  </si>
  <si>
    <t>NADK</t>
  </si>
  <si>
    <t>CTNNAL1</t>
  </si>
  <si>
    <t>B3GNT9</t>
  </si>
  <si>
    <t>CHRM2</t>
  </si>
  <si>
    <t>PELI1</t>
  </si>
  <si>
    <t>BTF3L4</t>
  </si>
  <si>
    <t>TOR3A</t>
  </si>
  <si>
    <t>RANBP3</t>
  </si>
  <si>
    <t>GET4</t>
  </si>
  <si>
    <t>OTUD3</t>
  </si>
  <si>
    <t>ZCCHC24</t>
  </si>
  <si>
    <t>KREMEN1</t>
  </si>
  <si>
    <t>SLC25A42</t>
  </si>
  <si>
    <t>DLEC1</t>
  </si>
  <si>
    <t>ATAD1</t>
  </si>
  <si>
    <t>OTUD4</t>
  </si>
  <si>
    <t>ATP6V1C2</t>
  </si>
  <si>
    <t>RNF216</t>
  </si>
  <si>
    <t>ADPGK</t>
  </si>
  <si>
    <t>RAD51AP1</t>
  </si>
  <si>
    <t>ENY2</t>
  </si>
  <si>
    <t>TMCO4</t>
  </si>
  <si>
    <t>DHX37</t>
  </si>
  <si>
    <t>CFTR</t>
  </si>
  <si>
    <t>VIT</t>
  </si>
  <si>
    <t>MCTP1</t>
  </si>
  <si>
    <t>ARIH2</t>
  </si>
  <si>
    <t>FBXO15</t>
  </si>
  <si>
    <t>PPP2R5E</t>
  </si>
  <si>
    <t>FAM151B</t>
  </si>
  <si>
    <t>ZRANB2</t>
  </si>
  <si>
    <t>PEX12</t>
  </si>
  <si>
    <t>TM2D3</t>
  </si>
  <si>
    <t>PIGU</t>
  </si>
  <si>
    <t>LACC1</t>
  </si>
  <si>
    <t>ATF1</t>
  </si>
  <si>
    <t>ANAPC4</t>
  </si>
  <si>
    <t>RPS14</t>
  </si>
  <si>
    <t>CTTN</t>
  </si>
  <si>
    <t>ZHX3</t>
  </si>
  <si>
    <t>FDFT1</t>
  </si>
  <si>
    <t>TYR</t>
  </si>
  <si>
    <t>ARMC6</t>
  </si>
  <si>
    <t>GDF10</t>
  </si>
  <si>
    <t>DESI1</t>
  </si>
  <si>
    <t>GRAP2</t>
  </si>
  <si>
    <t>AGK</t>
  </si>
  <si>
    <t>KCNS2</t>
  </si>
  <si>
    <t>LRRC73</t>
  </si>
  <si>
    <t>SNRNP35</t>
  </si>
  <si>
    <t>FAM161A</t>
  </si>
  <si>
    <t>SCAF8</t>
  </si>
  <si>
    <t>PHF12</t>
  </si>
  <si>
    <t>SULT4A1</t>
  </si>
  <si>
    <t>ZBTB1</t>
  </si>
  <si>
    <t>HPS3</t>
  </si>
  <si>
    <t>NKD1</t>
  </si>
  <si>
    <t>CDCA4</t>
  </si>
  <si>
    <t>CKAP4</t>
  </si>
  <si>
    <t>ARFRP1</t>
  </si>
  <si>
    <t>ZFYVE1</t>
  </si>
  <si>
    <t>GLRX3</t>
  </si>
  <si>
    <t>SOCS2</t>
  </si>
  <si>
    <t>GPR75</t>
  </si>
  <si>
    <t>WDR25</t>
  </si>
  <si>
    <t>PRKRIP1</t>
  </si>
  <si>
    <t>ANKRD46</t>
  </si>
  <si>
    <t>METTL18</t>
  </si>
  <si>
    <t>MCC</t>
  </si>
  <si>
    <t>SLC39A13</t>
  </si>
  <si>
    <t>NOL9</t>
  </si>
  <si>
    <t>TMEM179</t>
  </si>
  <si>
    <t>MARCH5</t>
  </si>
  <si>
    <t>CMIP</t>
  </si>
  <si>
    <t>SNX5</t>
  </si>
  <si>
    <t>CEP57</t>
  </si>
  <si>
    <t>ARMC2</t>
  </si>
  <si>
    <t>NUCKS1</t>
  </si>
  <si>
    <t>ABCC8</t>
  </si>
  <si>
    <t>CDK17</t>
  </si>
  <si>
    <t>NFATC2</t>
  </si>
  <si>
    <t>FHL3</t>
  </si>
  <si>
    <t>HPS1</t>
  </si>
  <si>
    <t>DMXL2</t>
  </si>
  <si>
    <t>EML1</t>
  </si>
  <si>
    <t>PRPSAP2</t>
  </si>
  <si>
    <t>SYCP1</t>
  </si>
  <si>
    <t>STAB2</t>
  </si>
  <si>
    <t>GTSE1</t>
  </si>
  <si>
    <t>TTLL1</t>
  </si>
  <si>
    <t>SLC35E3</t>
  </si>
  <si>
    <t>GPR160</t>
  </si>
  <si>
    <t>ADAMTS9</t>
  </si>
  <si>
    <t>PLGRKT</t>
  </si>
  <si>
    <t>CHGB</t>
  </si>
  <si>
    <t>DHDDS</t>
  </si>
  <si>
    <t>RNF180</t>
  </si>
  <si>
    <t>FAM208A</t>
  </si>
  <si>
    <t>UBE2G2</t>
  </si>
  <si>
    <t>CCNJ</t>
  </si>
  <si>
    <t>CNTRL</t>
  </si>
  <si>
    <t>BCL10</t>
  </si>
  <si>
    <t>SLC22A18</t>
  </si>
  <si>
    <t>PSMD6</t>
  </si>
  <si>
    <t>TMEM64</t>
  </si>
  <si>
    <t>METRNL</t>
  </si>
  <si>
    <t>CRTAM</t>
  </si>
  <si>
    <t>TMEM11</t>
  </si>
  <si>
    <t>TMEM63C</t>
  </si>
  <si>
    <t>NT5C2</t>
  </si>
  <si>
    <t>FNIP2</t>
  </si>
  <si>
    <t>ANGPTL7</t>
  </si>
  <si>
    <t>PRKX</t>
  </si>
  <si>
    <t>STIL</t>
  </si>
  <si>
    <t>RNFT1</t>
  </si>
  <si>
    <t>DSP</t>
  </si>
  <si>
    <t>NDUFA6</t>
  </si>
  <si>
    <t>YTHDF1</t>
  </si>
  <si>
    <t>LYRM4</t>
  </si>
  <si>
    <t>SMIM3</t>
  </si>
  <si>
    <t>NGLY1</t>
  </si>
  <si>
    <t>GRPEL1</t>
  </si>
  <si>
    <t>ERP44</t>
  </si>
  <si>
    <t>FBXO43</t>
  </si>
  <si>
    <t>MRPL37</t>
  </si>
  <si>
    <t>KIF3A</t>
  </si>
  <si>
    <t>CDK1</t>
  </si>
  <si>
    <t>ITPA</t>
  </si>
  <si>
    <t>HYOU1</t>
  </si>
  <si>
    <t>WWC3</t>
  </si>
  <si>
    <t>NFKBIA</t>
  </si>
  <si>
    <t>TMEM128</t>
  </si>
  <si>
    <t>RNF144B</t>
  </si>
  <si>
    <t>KIF26B</t>
  </si>
  <si>
    <t>SLC5A3</t>
  </si>
  <si>
    <t>PDZD8</t>
  </si>
  <si>
    <t>FBXL5</t>
  </si>
  <si>
    <t>RETREG1</t>
  </si>
  <si>
    <t>G3BP1</t>
  </si>
  <si>
    <t>CEP97</t>
  </si>
  <si>
    <t>SUGP1</t>
  </si>
  <si>
    <t>SLC41A1</t>
  </si>
  <si>
    <t>FSD2</t>
  </si>
  <si>
    <t>DENND3</t>
  </si>
  <si>
    <t>YAF2</t>
  </si>
  <si>
    <t>ANKRD12</t>
  </si>
  <si>
    <t>CSGALNACT2</t>
  </si>
  <si>
    <t>DLL1</t>
  </si>
  <si>
    <t>SOBP</t>
  </si>
  <si>
    <t>ITK</t>
  </si>
  <si>
    <t>ETFA</t>
  </si>
  <si>
    <t>STK38</t>
  </si>
  <si>
    <t>FNDC7</t>
  </si>
  <si>
    <t>VTI1B</t>
  </si>
  <si>
    <t>PRDM5</t>
  </si>
  <si>
    <t>GRAMD1B</t>
  </si>
  <si>
    <t>CIB2</t>
  </si>
  <si>
    <t>RPS7</t>
  </si>
  <si>
    <t>PLEKHO2</t>
  </si>
  <si>
    <t>CUEDC2</t>
  </si>
  <si>
    <t>BCORL1</t>
  </si>
  <si>
    <t>ANGPTL3</t>
  </si>
  <si>
    <t>OFD1</t>
  </si>
  <si>
    <t>RNF10</t>
  </si>
  <si>
    <t>FOXK2</t>
  </si>
  <si>
    <t>SRP19</t>
  </si>
  <si>
    <t>ABHD6</t>
  </si>
  <si>
    <t>KCNE2</t>
  </si>
  <si>
    <t>NGF</t>
  </si>
  <si>
    <t>SMAD6</t>
  </si>
  <si>
    <t>C2CD2</t>
  </si>
  <si>
    <t>PIGL</t>
  </si>
  <si>
    <t>RWDD3</t>
  </si>
  <si>
    <t>NTNG1</t>
  </si>
  <si>
    <t>TMEM97</t>
  </si>
  <si>
    <t>ACAP2</t>
  </si>
  <si>
    <t>DPH7</t>
  </si>
  <si>
    <t>TPST1</t>
  </si>
  <si>
    <t>LSM4</t>
  </si>
  <si>
    <t>TMF1</t>
  </si>
  <si>
    <t>RPS6KA5</t>
  </si>
  <si>
    <t>CDADC1</t>
  </si>
  <si>
    <t>RBM45</t>
  </si>
  <si>
    <t>UGP2</t>
  </si>
  <si>
    <t>RAD21</t>
  </si>
  <si>
    <t>BACH1</t>
  </si>
  <si>
    <t>ZSWIM7</t>
  </si>
  <si>
    <t>CHD1L</t>
  </si>
  <si>
    <t>LAPTM5</t>
  </si>
  <si>
    <t>FAM168B</t>
  </si>
  <si>
    <t>CNOT9</t>
  </si>
  <si>
    <t>SACM1L</t>
  </si>
  <si>
    <t>ASCC2</t>
  </si>
  <si>
    <t>CNOT2</t>
  </si>
  <si>
    <t>KDM2B</t>
  </si>
  <si>
    <t>PDCD2L</t>
  </si>
  <si>
    <t>MSL2</t>
  </si>
  <si>
    <t>PALMD</t>
  </si>
  <si>
    <t>ANKLE2</t>
  </si>
  <si>
    <t>VWC2L</t>
  </si>
  <si>
    <t>TMEM26</t>
  </si>
  <si>
    <t>BRD7</t>
  </si>
  <si>
    <t>OSGIN1</t>
  </si>
  <si>
    <t>TARS</t>
  </si>
  <si>
    <t>MTRR</t>
  </si>
  <si>
    <t>PHLPP2</t>
  </si>
  <si>
    <t>LSM6</t>
  </si>
  <si>
    <t>CNOT11</t>
  </si>
  <si>
    <t>ABI1</t>
  </si>
  <si>
    <t>LIMK2</t>
  </si>
  <si>
    <t>DLST</t>
  </si>
  <si>
    <t>MTERF2</t>
  </si>
  <si>
    <t>TYW5</t>
  </si>
  <si>
    <t>TAF11</t>
  </si>
  <si>
    <t>KLHL38</t>
  </si>
  <si>
    <t>EPN2</t>
  </si>
  <si>
    <t>NISCH</t>
  </si>
  <si>
    <t>COL6A3</t>
  </si>
  <si>
    <t>RNF128</t>
  </si>
  <si>
    <t>GPR21</t>
  </si>
  <si>
    <t>STX7</t>
  </si>
  <si>
    <t>REST</t>
  </si>
  <si>
    <t>MAL2</t>
  </si>
  <si>
    <t>DNAJA4</t>
  </si>
  <si>
    <t>WDR34</t>
  </si>
  <si>
    <t>SAAL1</t>
  </si>
  <si>
    <t>PET117</t>
  </si>
  <si>
    <t>CREM</t>
  </si>
  <si>
    <t>EPHX1</t>
  </si>
  <si>
    <t>FBXW8</t>
  </si>
  <si>
    <t>SNX10</t>
  </si>
  <si>
    <t>ATP6V0A1</t>
  </si>
  <si>
    <t>RAPSN</t>
  </si>
  <si>
    <t>ITGB4</t>
  </si>
  <si>
    <t>MTHFR</t>
  </si>
  <si>
    <t>MRPL15</t>
  </si>
  <si>
    <t>LRRC57</t>
  </si>
  <si>
    <t>EMP2</t>
  </si>
  <si>
    <t>HSPA14</t>
  </si>
  <si>
    <t>ARFGAP2</t>
  </si>
  <si>
    <t>SHTN1</t>
  </si>
  <si>
    <t>MCU</t>
  </si>
  <si>
    <t>FLT3</t>
  </si>
  <si>
    <t>MYOM3</t>
  </si>
  <si>
    <t>MTERF3</t>
  </si>
  <si>
    <t>MRPL42</t>
  </si>
  <si>
    <t>GLT8D2</t>
  </si>
  <si>
    <t>NUDT4</t>
  </si>
  <si>
    <t>F5</t>
  </si>
  <si>
    <t>HELZ2</t>
  </si>
  <si>
    <t>CHMP7</t>
  </si>
  <si>
    <t>LAYN</t>
  </si>
  <si>
    <t>TFIP11</t>
  </si>
  <si>
    <t>ATIC</t>
  </si>
  <si>
    <t>PDAP1</t>
  </si>
  <si>
    <t>CCNK</t>
  </si>
  <si>
    <t>CDCA3</t>
  </si>
  <si>
    <t>GALNT7</t>
  </si>
  <si>
    <t>TP53BP2</t>
  </si>
  <si>
    <t>NCOA3</t>
  </si>
  <si>
    <t>SLC9A8</t>
  </si>
  <si>
    <t>RGMA</t>
  </si>
  <si>
    <t>NT5C3A</t>
  </si>
  <si>
    <t>FAR1</t>
  </si>
  <si>
    <t>ANO10</t>
  </si>
  <si>
    <t>CWF19L2</t>
  </si>
  <si>
    <t>MXRA5</t>
  </si>
  <si>
    <t>IK</t>
  </si>
  <si>
    <t>MLF1</t>
  </si>
  <si>
    <t>MTREX</t>
  </si>
  <si>
    <t>CCDC126</t>
  </si>
  <si>
    <t>IGF2R</t>
  </si>
  <si>
    <t>GALNT2</t>
  </si>
  <si>
    <t>FAM76A</t>
  </si>
  <si>
    <t>RNF141</t>
  </si>
  <si>
    <t>LRP12</t>
  </si>
  <si>
    <t>TMEM196</t>
  </si>
  <si>
    <t>CDR2</t>
  </si>
  <si>
    <t>NSUN3</t>
  </si>
  <si>
    <t>THADA</t>
  </si>
  <si>
    <t>AHI1</t>
  </si>
  <si>
    <t>BAZ1A</t>
  </si>
  <si>
    <t>PMCH</t>
  </si>
  <si>
    <t>WDR4</t>
  </si>
  <si>
    <t>NOXO1</t>
  </si>
  <si>
    <t>MORN3</t>
  </si>
  <si>
    <t>SYNE3</t>
  </si>
  <si>
    <t>TNFAIP6</t>
  </si>
  <si>
    <t>PPP1R17</t>
  </si>
  <si>
    <t>MRPS25</t>
  </si>
  <si>
    <t>MINOS1</t>
  </si>
  <si>
    <t>PTPRA</t>
  </si>
  <si>
    <t>UVRAG</t>
  </si>
  <si>
    <t>RPP30</t>
  </si>
  <si>
    <t>COL6A2</t>
  </si>
  <si>
    <t>PDPR</t>
  </si>
  <si>
    <t>JAG1</t>
  </si>
  <si>
    <t>NRAP</t>
  </si>
  <si>
    <t>NT5C3B</t>
  </si>
  <si>
    <t>FUCA2</t>
  </si>
  <si>
    <t>PGAM5</t>
  </si>
  <si>
    <t>CD247</t>
  </si>
  <si>
    <t>OLFM1</t>
  </si>
  <si>
    <t>REEP3</t>
  </si>
  <si>
    <t>ARRDC1</t>
  </si>
  <si>
    <t>SHMT1</t>
  </si>
  <si>
    <t>HIVEP1</t>
  </si>
  <si>
    <t>SDCCAG8</t>
  </si>
  <si>
    <t>TOP1</t>
  </si>
  <si>
    <t>PCK1</t>
  </si>
  <si>
    <t>HIBCH</t>
  </si>
  <si>
    <t>NIPAL3</t>
  </si>
  <si>
    <t>GDE1</t>
  </si>
  <si>
    <t>IFFO1</t>
  </si>
  <si>
    <t>ZNF385B</t>
  </si>
  <si>
    <t>GNB1</t>
  </si>
  <si>
    <t>TMEM130</t>
  </si>
  <si>
    <t>AP4B1</t>
  </si>
  <si>
    <t>DDX59</t>
  </si>
  <si>
    <t>ZNF438</t>
  </si>
  <si>
    <t>BRIP1</t>
  </si>
  <si>
    <t>CLTRN</t>
  </si>
  <si>
    <t>DEK</t>
  </si>
  <si>
    <t>TMEM33</t>
  </si>
  <si>
    <t>BORA</t>
  </si>
  <si>
    <t>PARL</t>
  </si>
  <si>
    <t>SIK3</t>
  </si>
  <si>
    <t>PSEN2</t>
  </si>
  <si>
    <t>TEF</t>
  </si>
  <si>
    <t>FKTN</t>
  </si>
  <si>
    <t>CCNA2</t>
  </si>
  <si>
    <t>RTRAF</t>
  </si>
  <si>
    <t>MKS1</t>
  </si>
  <si>
    <t>CRYAB</t>
  </si>
  <si>
    <t>PHF5A</t>
  </si>
  <si>
    <t>RPS6KB1</t>
  </si>
  <si>
    <t>CYTH3</t>
  </si>
  <si>
    <t>CCDC51</t>
  </si>
  <si>
    <t>RFX7</t>
  </si>
  <si>
    <t>ABHD8</t>
  </si>
  <si>
    <t>PQLC3</t>
  </si>
  <si>
    <t>WDR60</t>
  </si>
  <si>
    <t>SLC6A15</t>
  </si>
  <si>
    <t>NFAT5</t>
  </si>
  <si>
    <t>PDCL3</t>
  </si>
  <si>
    <t>DDX51</t>
  </si>
  <si>
    <t>GOLGA1</t>
  </si>
  <si>
    <t>LRRIQ1</t>
  </si>
  <si>
    <t>DCUN1D1</t>
  </si>
  <si>
    <t>METTL9</t>
  </si>
  <si>
    <t>FAT2</t>
  </si>
  <si>
    <t>FAM91A1</t>
  </si>
  <si>
    <t>NCDN</t>
  </si>
  <si>
    <t>SGTA</t>
  </si>
  <si>
    <t>ALKBH4</t>
  </si>
  <si>
    <t>FDXR</t>
  </si>
  <si>
    <t>TBXT</t>
  </si>
  <si>
    <t>PRKAR1B</t>
  </si>
  <si>
    <t>MIGA2</t>
  </si>
  <si>
    <t>SRP54</t>
  </si>
  <si>
    <t>KPNA6</t>
  </si>
  <si>
    <t>TCP11L2</t>
  </si>
  <si>
    <t>MAPKAPK3</t>
  </si>
  <si>
    <t>CDPF1</t>
  </si>
  <si>
    <t>KMT5A</t>
  </si>
  <si>
    <t>CERS3</t>
  </si>
  <si>
    <t>BECN1</t>
  </si>
  <si>
    <t>WDR77</t>
  </si>
  <si>
    <t>GAREM1</t>
  </si>
  <si>
    <t>NUP50</t>
  </si>
  <si>
    <t>RUVBL1</t>
  </si>
  <si>
    <t>CDC23</t>
  </si>
  <si>
    <t>SLC49A3</t>
  </si>
  <si>
    <t>GYG1</t>
  </si>
  <si>
    <t>EEF2K</t>
  </si>
  <si>
    <t>TYRP1</t>
  </si>
  <si>
    <t>MED17</t>
  </si>
  <si>
    <t>SIN3B</t>
  </si>
  <si>
    <t>ANAPC10</t>
  </si>
  <si>
    <t>KTN1</t>
  </si>
  <si>
    <t>BRD3</t>
  </si>
  <si>
    <t>GNB1L</t>
  </si>
  <si>
    <t>MMAB</t>
  </si>
  <si>
    <t>CHMP6</t>
  </si>
  <si>
    <t>PIAS2</t>
  </si>
  <si>
    <t>SBDS</t>
  </si>
  <si>
    <t>VAC14</t>
  </si>
  <si>
    <t>RSAD2</t>
  </si>
  <si>
    <t>SLC25A19</t>
  </si>
  <si>
    <t>TFEC</t>
  </si>
  <si>
    <t>PCGF6</t>
  </si>
  <si>
    <t>AKIRIN2</t>
  </si>
  <si>
    <t>QRICH1</t>
  </si>
  <si>
    <t>UTP15</t>
  </si>
  <si>
    <t>VRK1</t>
  </si>
  <si>
    <t>SHROOM3</t>
  </si>
  <si>
    <t>BEST3</t>
  </si>
  <si>
    <t>TMC5</t>
  </si>
  <si>
    <t>NDUFA10</t>
  </si>
  <si>
    <t>RBMS1</t>
  </si>
  <si>
    <t>RBBP4</t>
  </si>
  <si>
    <t>INTS1</t>
  </si>
  <si>
    <t>KATNB1</t>
  </si>
  <si>
    <t>ADAM17</t>
  </si>
  <si>
    <t>SNX30</t>
  </si>
  <si>
    <t>SDC1</t>
  </si>
  <si>
    <t>FOXG1</t>
  </si>
  <si>
    <t>LRRC3B</t>
  </si>
  <si>
    <t>ITSN1</t>
  </si>
  <si>
    <t>WIF1</t>
  </si>
  <si>
    <t>PPM1D</t>
  </si>
  <si>
    <t>MYDGF</t>
  </si>
  <si>
    <t>IFT88</t>
  </si>
  <si>
    <t>ZNF341</t>
  </si>
  <si>
    <t>EBAG9</t>
  </si>
  <si>
    <t>DTD2</t>
  </si>
  <si>
    <t>FOXO3</t>
  </si>
  <si>
    <t>NUP37</t>
  </si>
  <si>
    <t>CDC5L</t>
  </si>
  <si>
    <t>UGCG</t>
  </si>
  <si>
    <t>SPACA9</t>
  </si>
  <si>
    <t>UBXN2A</t>
  </si>
  <si>
    <t>TRAF6</t>
  </si>
  <si>
    <t>TEC</t>
  </si>
  <si>
    <t>SORL1</t>
  </si>
  <si>
    <t>PPP4R4</t>
  </si>
  <si>
    <t>RAG2</t>
  </si>
  <si>
    <t>TSPAN8</t>
  </si>
  <si>
    <t>SLC7A5</t>
  </si>
  <si>
    <t>POSTN</t>
  </si>
  <si>
    <t>TAOK1</t>
  </si>
  <si>
    <t>IDE</t>
  </si>
  <si>
    <t>RACGAP1</t>
  </si>
  <si>
    <t>CNGA1</t>
  </si>
  <si>
    <t>AASS</t>
  </si>
  <si>
    <t>CBLB</t>
  </si>
  <si>
    <t>IFT27</t>
  </si>
  <si>
    <t>MTFR1</t>
  </si>
  <si>
    <t>EXOSC3</t>
  </si>
  <si>
    <t>PPIL6</t>
  </si>
  <si>
    <t>CTDSPL2</t>
  </si>
  <si>
    <t>RTF1</t>
  </si>
  <si>
    <t>COMMD8</t>
  </si>
  <si>
    <t>CHPF2</t>
  </si>
  <si>
    <t>DAZL</t>
  </si>
  <si>
    <t>KCNK5</t>
  </si>
  <si>
    <t>RAN</t>
  </si>
  <si>
    <t>BFAR</t>
  </si>
  <si>
    <t>COG7</t>
  </si>
  <si>
    <t>TIMM9</t>
  </si>
  <si>
    <t>CLMN</t>
  </si>
  <si>
    <t>SURF6</t>
  </si>
  <si>
    <t>SIMC1</t>
  </si>
  <si>
    <t>GCH1</t>
  </si>
  <si>
    <t>PCGF3</t>
  </si>
  <si>
    <t>FAM8A1</t>
  </si>
  <si>
    <t>RPL21</t>
  </si>
  <si>
    <t>ACP1</t>
  </si>
  <si>
    <t>KIAA1147</t>
  </si>
  <si>
    <t>TCTN1</t>
  </si>
  <si>
    <t>STX6</t>
  </si>
  <si>
    <t>LHX8</t>
  </si>
  <si>
    <t>SLC25A27</t>
  </si>
  <si>
    <t>PACRGL</t>
  </si>
  <si>
    <t>ATG14</t>
  </si>
  <si>
    <t>BTAF1</t>
  </si>
  <si>
    <t>XRN1</t>
  </si>
  <si>
    <t>UBASH3B</t>
  </si>
  <si>
    <t>DNTTIP2</t>
  </si>
  <si>
    <t>RFC2</t>
  </si>
  <si>
    <t>UBE2J2</t>
  </si>
  <si>
    <t>SPRED2</t>
  </si>
  <si>
    <t>TP53INP1</t>
  </si>
  <si>
    <t>TCEA1</t>
  </si>
  <si>
    <t>UPB1</t>
  </si>
  <si>
    <t>PMPCB</t>
  </si>
  <si>
    <t>TFB1M</t>
  </si>
  <si>
    <t>SSH1</t>
  </si>
  <si>
    <t>PARG</t>
  </si>
  <si>
    <t>SNAPC4</t>
  </si>
  <si>
    <t>PLA2G12A</t>
  </si>
  <si>
    <t>GORASP1</t>
  </si>
  <si>
    <t>RGS7</t>
  </si>
  <si>
    <t>DIS3L</t>
  </si>
  <si>
    <t>GREM1</t>
  </si>
  <si>
    <t>THOC7</t>
  </si>
  <si>
    <t>IREB2</t>
  </si>
  <si>
    <t>TMEM168</t>
  </si>
  <si>
    <t>GABPB1</t>
  </si>
  <si>
    <t>PEF1</t>
  </si>
  <si>
    <t>TPI1</t>
  </si>
  <si>
    <t>RADIL</t>
  </si>
  <si>
    <t>UBA6</t>
  </si>
  <si>
    <t>SMC4</t>
  </si>
  <si>
    <t>EIF2AK1</t>
  </si>
  <si>
    <t>CLUL1</t>
  </si>
  <si>
    <t>DTNBP1</t>
  </si>
  <si>
    <t>OGFOD2</t>
  </si>
  <si>
    <t>CDC16</t>
  </si>
  <si>
    <t>PSMD5</t>
  </si>
  <si>
    <t>PPM1E</t>
  </si>
  <si>
    <t>NPHP3</t>
  </si>
  <si>
    <t>CHL1</t>
  </si>
  <si>
    <t>PTAR1</t>
  </si>
  <si>
    <t>MLF2</t>
  </si>
  <si>
    <t>MRTO4</t>
  </si>
  <si>
    <t>BCL2L13</t>
  </si>
  <si>
    <t>PTCHD1</t>
  </si>
  <si>
    <t>URI1</t>
  </si>
  <si>
    <t>NECTIN1</t>
  </si>
  <si>
    <t>ADAMTS13</t>
  </si>
  <si>
    <t>TG</t>
  </si>
  <si>
    <t>TMEM131L</t>
  </si>
  <si>
    <t>PDIA5</t>
  </si>
  <si>
    <t>CNEP1R1</t>
  </si>
  <si>
    <t>PLEK2</t>
  </si>
  <si>
    <t>ZBTB33</t>
  </si>
  <si>
    <t>CPM</t>
  </si>
  <si>
    <t>ZMYND12</t>
  </si>
  <si>
    <t>ORC1</t>
  </si>
  <si>
    <t>TK2</t>
  </si>
  <si>
    <t>PSTPIP2</t>
  </si>
  <si>
    <t>YTHDC1</t>
  </si>
  <si>
    <t>ZNF366</t>
  </si>
  <si>
    <t>TJAP1</t>
  </si>
  <si>
    <t>NUDT19</t>
  </si>
  <si>
    <t>CLCN7</t>
  </si>
  <si>
    <t>NUP107</t>
  </si>
  <si>
    <t>EVC2</t>
  </si>
  <si>
    <t>IKZF5</t>
  </si>
  <si>
    <t>TXNL1</t>
  </si>
  <si>
    <t>TMEM248</t>
  </si>
  <si>
    <t>ACO1</t>
  </si>
  <si>
    <t>GAS8</t>
  </si>
  <si>
    <t>RTKN2</t>
  </si>
  <si>
    <t>LTV1</t>
  </si>
  <si>
    <t>CCNT2</t>
  </si>
  <si>
    <t>TMX4</t>
  </si>
  <si>
    <t>ZCCHC11</t>
  </si>
  <si>
    <t>TMEM129</t>
  </si>
  <si>
    <t>MMD2</t>
  </si>
  <si>
    <t>KIF11</t>
  </si>
  <si>
    <t>DEPDC7</t>
  </si>
  <si>
    <t>ALKBH1</t>
  </si>
  <si>
    <t>WSB1</t>
  </si>
  <si>
    <t>QDPR</t>
  </si>
  <si>
    <t>NOM1</t>
  </si>
  <si>
    <t>WDR61</t>
  </si>
  <si>
    <t>LPGAT1</t>
  </si>
  <si>
    <t>HAUS3</t>
  </si>
  <si>
    <t>CLTC</t>
  </si>
  <si>
    <t>FAH</t>
  </si>
  <si>
    <t>RNF152</t>
  </si>
  <si>
    <t>TRAPPC2L</t>
  </si>
  <si>
    <t>DDX18</t>
  </si>
  <si>
    <t>KIF2C</t>
  </si>
  <si>
    <t>SPAG9</t>
  </si>
  <si>
    <t>CENPV</t>
  </si>
  <si>
    <t>UBA3</t>
  </si>
  <si>
    <t>MUL1</t>
  </si>
  <si>
    <t>EXOSC8</t>
  </si>
  <si>
    <t>ANGEL2</t>
  </si>
  <si>
    <t>ZNF622</t>
  </si>
  <si>
    <t>SPICE1</t>
  </si>
  <si>
    <t>RICTOR</t>
  </si>
  <si>
    <t>TTF1</t>
  </si>
  <si>
    <t>RPLP0</t>
  </si>
  <si>
    <t>ANKEF1</t>
  </si>
  <si>
    <t>DDX17</t>
  </si>
  <si>
    <t>SLC1A2</t>
  </si>
  <si>
    <t>HIF1A</t>
  </si>
  <si>
    <t>CHFR</t>
  </si>
  <si>
    <t>SPAG6</t>
  </si>
  <si>
    <t>DCTN3</t>
  </si>
  <si>
    <t>JAK2</t>
  </si>
  <si>
    <t>ZFAND6</t>
  </si>
  <si>
    <t>GUCY1A1</t>
  </si>
  <si>
    <t>PAX5</t>
  </si>
  <si>
    <t>GCLM</t>
  </si>
  <si>
    <t>FAM135A</t>
  </si>
  <si>
    <t>SDC3</t>
  </si>
  <si>
    <t>ADA</t>
  </si>
  <si>
    <t>F9</t>
  </si>
  <si>
    <t>POLR1B</t>
  </si>
  <si>
    <t>CIB3</t>
  </si>
  <si>
    <t>RPL7L1</t>
  </si>
  <si>
    <t>TBC1D9B</t>
  </si>
  <si>
    <t>BAG1</t>
  </si>
  <si>
    <t>NCOA5</t>
  </si>
  <si>
    <t>LZTS3</t>
  </si>
  <si>
    <t>ESM1</t>
  </si>
  <si>
    <t>DUSP16</t>
  </si>
  <si>
    <t>SNAP25</t>
  </si>
  <si>
    <t>RASSF9</t>
  </si>
  <si>
    <t>RPS12</t>
  </si>
  <si>
    <t>ARID4A</t>
  </si>
  <si>
    <t>TRIM32</t>
  </si>
  <si>
    <t>DIO2</t>
  </si>
  <si>
    <t>DNAH10</t>
  </si>
  <si>
    <t>NDUFAF6</t>
  </si>
  <si>
    <t>SLC39A3</t>
  </si>
  <si>
    <t>UBE3C</t>
  </si>
  <si>
    <t>NDC1</t>
  </si>
  <si>
    <t>ALKBH3</t>
  </si>
  <si>
    <t>EEFSEC</t>
  </si>
  <si>
    <t>GNL2</t>
  </si>
  <si>
    <t>AACS</t>
  </si>
  <si>
    <t>TSEN2</t>
  </si>
  <si>
    <t>MTMR1</t>
  </si>
  <si>
    <t>PITPNM3</t>
  </si>
  <si>
    <t>HSPA9</t>
  </si>
  <si>
    <t>ZC3H14</t>
  </si>
  <si>
    <t>UNG</t>
  </si>
  <si>
    <t>ADIPOR2</t>
  </si>
  <si>
    <t>CENPU</t>
  </si>
  <si>
    <t>UBAC1</t>
  </si>
  <si>
    <t>WDFY1</t>
  </si>
  <si>
    <t>PPP2R5D</t>
  </si>
  <si>
    <t>DBH</t>
  </si>
  <si>
    <t>MTFMT</t>
  </si>
  <si>
    <t>RNF169</t>
  </si>
  <si>
    <t>TIMP3</t>
  </si>
  <si>
    <t>RNF212</t>
  </si>
  <si>
    <t>TEX9</t>
  </si>
  <si>
    <t>AGTR1</t>
  </si>
  <si>
    <t>ZDHHC21</t>
  </si>
  <si>
    <t>SFR1</t>
  </si>
  <si>
    <t>TRIAP1</t>
  </si>
  <si>
    <t>SMPDL3A</t>
  </si>
  <si>
    <t>KIAA0586</t>
  </si>
  <si>
    <t>DAZAP1</t>
  </si>
  <si>
    <t>EPHX4</t>
  </si>
  <si>
    <t>NUP88</t>
  </si>
  <si>
    <t>PPP2R5A</t>
  </si>
  <si>
    <t>ARHGEF28</t>
  </si>
  <si>
    <t>BUD31</t>
  </si>
  <si>
    <t>LHFPL6</t>
  </si>
  <si>
    <t>MOCS1</t>
  </si>
  <si>
    <t>ZNF706</t>
  </si>
  <si>
    <t>GABRA6</t>
  </si>
  <si>
    <t>TMEM18</t>
  </si>
  <si>
    <t>LRRC17</t>
  </si>
  <si>
    <t>AK2</t>
  </si>
  <si>
    <t>DECR1</t>
  </si>
  <si>
    <t>SLC25A43</t>
  </si>
  <si>
    <t>GTF3C3</t>
  </si>
  <si>
    <t>SAMM50</t>
  </si>
  <si>
    <t>MAML1</t>
  </si>
  <si>
    <t>GLT1D1</t>
  </si>
  <si>
    <t>EHF</t>
  </si>
  <si>
    <t>NUP214</t>
  </si>
  <si>
    <t>FUBP3</t>
  </si>
  <si>
    <t>ATG4A</t>
  </si>
  <si>
    <t>VASH2</t>
  </si>
  <si>
    <t>SQSTM1</t>
  </si>
  <si>
    <t>ADAT2</t>
  </si>
  <si>
    <t>B3GALT6</t>
  </si>
  <si>
    <t>RAB14</t>
  </si>
  <si>
    <t>MCTP2</t>
  </si>
  <si>
    <t>KLF7</t>
  </si>
  <si>
    <t>LRRC18</t>
  </si>
  <si>
    <t>PAN3</t>
  </si>
  <si>
    <t>SDF4</t>
  </si>
  <si>
    <t>CCDC149</t>
  </si>
  <si>
    <t>SH3YL1</t>
  </si>
  <si>
    <t>CCPG1</t>
  </si>
  <si>
    <t>NUDC</t>
  </si>
  <si>
    <t>TMEM250</t>
  </si>
  <si>
    <t>PSMG3</t>
  </si>
  <si>
    <t>RPN1</t>
  </si>
  <si>
    <t>GBF1</t>
  </si>
  <si>
    <t>KNOP1</t>
  </si>
  <si>
    <t>ATL1</t>
  </si>
  <si>
    <t>LRRC45</t>
  </si>
  <si>
    <t>MTOR</t>
  </si>
  <si>
    <t>EIF3I</t>
  </si>
  <si>
    <t>CCND1</t>
  </si>
  <si>
    <t>RBM46</t>
  </si>
  <si>
    <t>BCLAF1</t>
  </si>
  <si>
    <t>KCNH5</t>
  </si>
  <si>
    <t>USP48</t>
  </si>
  <si>
    <t>CALHM3</t>
  </si>
  <si>
    <t>EXOSC9</t>
  </si>
  <si>
    <t>FZD10</t>
  </si>
  <si>
    <t>IL12B</t>
  </si>
  <si>
    <t>USP42</t>
  </si>
  <si>
    <t>SEPT2</t>
  </si>
  <si>
    <t>PLPPR5</t>
  </si>
  <si>
    <t>NUFIP1</t>
  </si>
  <si>
    <t>ABCE1</t>
  </si>
  <si>
    <t>TMEM67</t>
  </si>
  <si>
    <t>CUL5</t>
  </si>
  <si>
    <t>METTL23</t>
  </si>
  <si>
    <t>TMEM242</t>
  </si>
  <si>
    <t>CEP85</t>
  </si>
  <si>
    <t>PCGF5</t>
  </si>
  <si>
    <t>FOXK1</t>
  </si>
  <si>
    <t>HIP1R</t>
  </si>
  <si>
    <t>FARSB</t>
  </si>
  <si>
    <t>GARS</t>
  </si>
  <si>
    <t>DONSON</t>
  </si>
  <si>
    <t>GPR137C</t>
  </si>
  <si>
    <t>HHATL</t>
  </si>
  <si>
    <t>NEK11</t>
  </si>
  <si>
    <t>PNPLA8</t>
  </si>
  <si>
    <t>SMURF2</t>
  </si>
  <si>
    <t>TMEM154</t>
  </si>
  <si>
    <t>GPRC5B</t>
  </si>
  <si>
    <t>SF3B3</t>
  </si>
  <si>
    <t>CBFB</t>
  </si>
  <si>
    <t>BPHL</t>
  </si>
  <si>
    <t>KCNF1</t>
  </si>
  <si>
    <t>TBC1D32</t>
  </si>
  <si>
    <t>NF1</t>
  </si>
  <si>
    <t>SPATA20</t>
  </si>
  <si>
    <t>PGD</t>
  </si>
  <si>
    <t>DKK2</t>
  </si>
  <si>
    <t>DUSP26</t>
  </si>
  <si>
    <t>OGFOD3</t>
  </si>
  <si>
    <t>PRDM1</t>
  </si>
  <si>
    <t>NRP1</t>
  </si>
  <si>
    <t>ETAA1</t>
  </si>
  <si>
    <t>KIF26A</t>
  </si>
  <si>
    <t>RMC1</t>
  </si>
  <si>
    <t>MEIG1</t>
  </si>
  <si>
    <t>GORASP2</t>
  </si>
  <si>
    <t>POMGNT2</t>
  </si>
  <si>
    <t>CHGA</t>
  </si>
  <si>
    <t>MYPN</t>
  </si>
  <si>
    <t>RRP7A</t>
  </si>
  <si>
    <t>GATAD2A</t>
  </si>
  <si>
    <t>COQ4</t>
  </si>
  <si>
    <t>FAM221A</t>
  </si>
  <si>
    <t>CRYGN</t>
  </si>
  <si>
    <t>ERI1</t>
  </si>
  <si>
    <t>GAB3</t>
  </si>
  <si>
    <t>ZNF598</t>
  </si>
  <si>
    <t>TAF5L</t>
  </si>
  <si>
    <t>PSMC1</t>
  </si>
  <si>
    <t>PEX10</t>
  </si>
  <si>
    <t>SVOPL</t>
  </si>
  <si>
    <t>NOL8</t>
  </si>
  <si>
    <t>TUBGCP4</t>
  </si>
  <si>
    <t>RTCA</t>
  </si>
  <si>
    <t>MMRN2</t>
  </si>
  <si>
    <t>COL9A3</t>
  </si>
  <si>
    <t>MGAT5</t>
  </si>
  <si>
    <t>JAZF1</t>
  </si>
  <si>
    <t>ENTPD4</t>
  </si>
  <si>
    <t>SMG1</t>
  </si>
  <si>
    <t>PTPA</t>
  </si>
  <si>
    <t>NUP153</t>
  </si>
  <si>
    <t>CCDC117</t>
  </si>
  <si>
    <t>NMBR</t>
  </si>
  <si>
    <t>IPO13</t>
  </si>
  <si>
    <t>RLIM</t>
  </si>
  <si>
    <t>NUDT1</t>
  </si>
  <si>
    <t>ANXA5</t>
  </si>
  <si>
    <t>NIPSNAP2</t>
  </si>
  <si>
    <t>VEZF1</t>
  </si>
  <si>
    <t>KIN</t>
  </si>
  <si>
    <t>MRPS15</t>
  </si>
  <si>
    <t>WDR48</t>
  </si>
  <si>
    <t>THRAP3</t>
  </si>
  <si>
    <t>SMARCB1</t>
  </si>
  <si>
    <t>ARID2</t>
  </si>
  <si>
    <t>RAB5A</t>
  </si>
  <si>
    <t>PTCD3</t>
  </si>
  <si>
    <t>RPP14</t>
  </si>
  <si>
    <t>USP34</t>
  </si>
  <si>
    <t>PFKP</t>
  </si>
  <si>
    <t>TMEM100</t>
  </si>
  <si>
    <t>PSTK</t>
  </si>
  <si>
    <t>SS18L1</t>
  </si>
  <si>
    <t>EDN1</t>
  </si>
  <si>
    <t>INTS7</t>
  </si>
  <si>
    <t>COPS3</t>
  </si>
  <si>
    <t>ATP13A3</t>
  </si>
  <si>
    <t>RNF130</t>
  </si>
  <si>
    <t>CALB1</t>
  </si>
  <si>
    <t>HDGFL3</t>
  </si>
  <si>
    <t>GABARAPL2</t>
  </si>
  <si>
    <t>PSMA3</t>
  </si>
  <si>
    <t>CNMD</t>
  </si>
  <si>
    <t>RAB3GAP1</t>
  </si>
  <si>
    <t>SLC13A3</t>
  </si>
  <si>
    <t>KCNS3</t>
  </si>
  <si>
    <t>FBXO5</t>
  </si>
  <si>
    <t>ELP1</t>
  </si>
  <si>
    <t>ASB5</t>
  </si>
  <si>
    <t>SLC25A46</t>
  </si>
  <si>
    <t>RHOBTB1</t>
  </si>
  <si>
    <t>TESK2</t>
  </si>
  <si>
    <t>MANBAL</t>
  </si>
  <si>
    <t>SLC38A9</t>
  </si>
  <si>
    <t>SDCBP</t>
  </si>
  <si>
    <t>NDUFB10</t>
  </si>
  <si>
    <t>RMDN3</t>
  </si>
  <si>
    <t>RPS19BP1</t>
  </si>
  <si>
    <t>TRAF7</t>
  </si>
  <si>
    <t>KMO</t>
  </si>
  <si>
    <t>CCT2</t>
  </si>
  <si>
    <t>WRN</t>
  </si>
  <si>
    <t>NOS2</t>
  </si>
  <si>
    <t>NEUROD6</t>
  </si>
  <si>
    <t>REEP2</t>
  </si>
  <si>
    <t>TGFB3</t>
  </si>
  <si>
    <t>ADD3</t>
  </si>
  <si>
    <t>CD40LG</t>
  </si>
  <si>
    <t>MCM8</t>
  </si>
  <si>
    <t>DLGAP2</t>
  </si>
  <si>
    <t>UTP20</t>
  </si>
  <si>
    <t>GPHB5</t>
  </si>
  <si>
    <t>PEAK1</t>
  </si>
  <si>
    <t>NME7</t>
  </si>
  <si>
    <t>SALL3</t>
  </si>
  <si>
    <t>DNAL1</t>
  </si>
  <si>
    <t>DAG1</t>
  </si>
  <si>
    <t>DOCK10</t>
  </si>
  <si>
    <t>SYT9</t>
  </si>
  <si>
    <t>MAPK15</t>
  </si>
  <si>
    <t>ATOH7</t>
  </si>
  <si>
    <t>CHRM5</t>
  </si>
  <si>
    <t>ACADSB</t>
  </si>
  <si>
    <t>IDH3A</t>
  </si>
  <si>
    <t>PDGFRL</t>
  </si>
  <si>
    <t>SDHD</t>
  </si>
  <si>
    <t>SLC25A21</t>
  </si>
  <si>
    <t>GLYR1</t>
  </si>
  <si>
    <t>BBS9</t>
  </si>
  <si>
    <t>OIT3</t>
  </si>
  <si>
    <t>DNAAF4</t>
  </si>
  <si>
    <t>ZNF830</t>
  </si>
  <si>
    <t>SLC45A4</t>
  </si>
  <si>
    <t>DEPDC1</t>
  </si>
  <si>
    <t>SAMHD1</t>
  </si>
  <si>
    <t>VPS39</t>
  </si>
  <si>
    <t>DHX15</t>
  </si>
  <si>
    <t>MLH1</t>
  </si>
  <si>
    <t>SNX19</t>
  </si>
  <si>
    <t>SLC32A1</t>
  </si>
  <si>
    <t>ASPG</t>
  </si>
  <si>
    <t>SLC18B1</t>
  </si>
  <si>
    <t>SSX2IP</t>
  </si>
  <si>
    <t>VPS54</t>
  </si>
  <si>
    <t>SLC5A12</t>
  </si>
  <si>
    <t>TTLL11</t>
  </si>
  <si>
    <t>PUS10</t>
  </si>
  <si>
    <t>PANK4</t>
  </si>
  <si>
    <t>ZNRF3</t>
  </si>
  <si>
    <t>PPFIA1</t>
  </si>
  <si>
    <t>ROR1</t>
  </si>
  <si>
    <t>GID8</t>
  </si>
  <si>
    <t>AP4S1</t>
  </si>
  <si>
    <t>RBM20</t>
  </si>
  <si>
    <t>ALG8</t>
  </si>
  <si>
    <t>PDCD4</t>
  </si>
  <si>
    <t>FBXO3</t>
  </si>
  <si>
    <t>CLDN11</t>
  </si>
  <si>
    <t>ALPK1</t>
  </si>
  <si>
    <t>TECPR2</t>
  </si>
  <si>
    <t>MAP3K1</t>
  </si>
  <si>
    <t>CAPN9</t>
  </si>
  <si>
    <t>GMPS</t>
  </si>
  <si>
    <t>SERTM1</t>
  </si>
  <si>
    <t>CFAP161</t>
  </si>
  <si>
    <t>STARD3</t>
  </si>
  <si>
    <t>MTDH</t>
  </si>
  <si>
    <t>RALGAPA1</t>
  </si>
  <si>
    <t>PHOSPHO1</t>
  </si>
  <si>
    <t>MSMO1</t>
  </si>
  <si>
    <t>ANKRD6</t>
  </si>
  <si>
    <t>PLPBP</t>
  </si>
  <si>
    <t>PDE10A</t>
  </si>
  <si>
    <t>NET1</t>
  </si>
  <si>
    <t>PIAS1</t>
  </si>
  <si>
    <t>PPP1R42</t>
  </si>
  <si>
    <t>CCNE1</t>
  </si>
  <si>
    <t>CAPN7</t>
  </si>
  <si>
    <t>TBCK</t>
  </si>
  <si>
    <t>KCNQ2</t>
  </si>
  <si>
    <t>ACOT7</t>
  </si>
  <si>
    <t>ACKR4</t>
  </si>
  <si>
    <t>ACER1</t>
  </si>
  <si>
    <t>C1QTNF7</t>
  </si>
  <si>
    <t>ZNF281</t>
  </si>
  <si>
    <t>CREBL2</t>
  </si>
  <si>
    <t>IFT46</t>
  </si>
  <si>
    <t>TANC1</t>
  </si>
  <si>
    <t>SHANK2</t>
  </si>
  <si>
    <t>ETFDH</t>
  </si>
  <si>
    <t>TMEM266</t>
  </si>
  <si>
    <t>ANGPTL1</t>
  </si>
  <si>
    <t>FAM206A</t>
  </si>
  <si>
    <t>RBM18</t>
  </si>
  <si>
    <t>MYOZ1</t>
  </si>
  <si>
    <t>EXOSC7</t>
  </si>
  <si>
    <t>ITFG2</t>
  </si>
  <si>
    <t>PPEF2</t>
  </si>
  <si>
    <t>MTX2</t>
  </si>
  <si>
    <t>REV3L</t>
  </si>
  <si>
    <t>DNAAF1</t>
  </si>
  <si>
    <t>SLC35F5</t>
  </si>
  <si>
    <t>TOB1</t>
  </si>
  <si>
    <t>CA7</t>
  </si>
  <si>
    <t>POFUT1</t>
  </si>
  <si>
    <t>BICDL1</t>
  </si>
  <si>
    <t>SREBF2</t>
  </si>
  <si>
    <t>DDX31</t>
  </si>
  <si>
    <t>SURF2</t>
  </si>
  <si>
    <t>THEMIS</t>
  </si>
  <si>
    <t>RHAG</t>
  </si>
  <si>
    <t>DHX29</t>
  </si>
  <si>
    <t>CISD1</t>
  </si>
  <si>
    <t>NPY5R</t>
  </si>
  <si>
    <t>ILDR1</t>
  </si>
  <si>
    <t>ZDHHC12</t>
  </si>
  <si>
    <t>LRRCC1</t>
  </si>
  <si>
    <t>PREX2</t>
  </si>
  <si>
    <t>ESF1</t>
  </si>
  <si>
    <t>R3HDM1</t>
  </si>
  <si>
    <t>EIF4ENIF1</t>
  </si>
  <si>
    <t>GPR155</t>
  </si>
  <si>
    <t>FBXO22</t>
  </si>
  <si>
    <t>ENPP6</t>
  </si>
  <si>
    <t>LRRC8D</t>
  </si>
  <si>
    <t>GSKIP</t>
  </si>
  <si>
    <t>FASTKD2</t>
  </si>
  <si>
    <t>CARF</t>
  </si>
  <si>
    <t>TMEM116</t>
  </si>
  <si>
    <t>KBTBD13</t>
  </si>
  <si>
    <t>CEP162</t>
  </si>
  <si>
    <t>MPPE1</t>
  </si>
  <si>
    <t>SARDH</t>
  </si>
  <si>
    <t>LAD1</t>
  </si>
  <si>
    <t>ARFGEF3</t>
  </si>
  <si>
    <t>ABTB1</t>
  </si>
  <si>
    <t>GTF2B</t>
  </si>
  <si>
    <t>NAA30</t>
  </si>
  <si>
    <t>MED16</t>
  </si>
  <si>
    <t>GDAP2</t>
  </si>
  <si>
    <t>SPG11</t>
  </si>
  <si>
    <t>CAT</t>
  </si>
  <si>
    <t>SLC16A6</t>
  </si>
  <si>
    <t>KBTBD12</t>
  </si>
  <si>
    <t>RPL10A</t>
  </si>
  <si>
    <t>RIC3</t>
  </si>
  <si>
    <t>WDR92</t>
  </si>
  <si>
    <t>SPPL2A</t>
  </si>
  <si>
    <t>VASH1</t>
  </si>
  <si>
    <t>COLCA2</t>
  </si>
  <si>
    <t>TMEM38A</t>
  </si>
  <si>
    <t>CCDC34</t>
  </si>
  <si>
    <t>PHF21A</t>
  </si>
  <si>
    <t>GLRX2</t>
  </si>
  <si>
    <t>CHST12</t>
  </si>
  <si>
    <t>ARHGEF37</t>
  </si>
  <si>
    <t>RPL13</t>
  </si>
  <si>
    <t>PCM1</t>
  </si>
  <si>
    <t>SEC22A</t>
  </si>
  <si>
    <t>DDX27</t>
  </si>
  <si>
    <t>DCTN4</t>
  </si>
  <si>
    <t>RFX6</t>
  </si>
  <si>
    <t>ATXN3</t>
  </si>
  <si>
    <t>BUB3</t>
  </si>
  <si>
    <t>B3GNT2</t>
  </si>
  <si>
    <t>SUPT3H</t>
  </si>
  <si>
    <t>NEK8</t>
  </si>
  <si>
    <t>STAM2</t>
  </si>
  <si>
    <t>TMEM120B</t>
  </si>
  <si>
    <t>CLDND1</t>
  </si>
  <si>
    <t>ABHD2</t>
  </si>
  <si>
    <t>RRBP1</t>
  </si>
  <si>
    <t>DICER1</t>
  </si>
  <si>
    <t>DNAJA3</t>
  </si>
  <si>
    <t>FAM171B</t>
  </si>
  <si>
    <t>SAV1</t>
  </si>
  <si>
    <t>KIAA0930</t>
  </si>
  <si>
    <t>KERA</t>
  </si>
  <si>
    <t>CLTB</t>
  </si>
  <si>
    <t>BLNK</t>
  </si>
  <si>
    <t>TCF24</t>
  </si>
  <si>
    <t>PPARGC1A</t>
  </si>
  <si>
    <t>NAA60</t>
  </si>
  <si>
    <t>KCNB1</t>
  </si>
  <si>
    <t>RAD51</t>
  </si>
  <si>
    <t>APPBP2</t>
  </si>
  <si>
    <t>MAGT1</t>
  </si>
  <si>
    <t>ZUP1</t>
  </si>
  <si>
    <t>GRAMD2B</t>
  </si>
  <si>
    <t>AGTRAP</t>
  </si>
  <si>
    <t>FBXO11</t>
  </si>
  <si>
    <t>CDR2L</t>
  </si>
  <si>
    <t>GFRAL</t>
  </si>
  <si>
    <t>RAD54B</t>
  </si>
  <si>
    <t>GNB5</t>
  </si>
  <si>
    <t>COG2</t>
  </si>
  <si>
    <t>CHEK2</t>
  </si>
  <si>
    <t>SPSB3</t>
  </si>
  <si>
    <t>BBX</t>
  </si>
  <si>
    <t>SEC16A</t>
  </si>
  <si>
    <t>ZNF839</t>
  </si>
  <si>
    <t>UBP1</t>
  </si>
  <si>
    <t>PISD</t>
  </si>
  <si>
    <t>FBXO38</t>
  </si>
  <si>
    <t>ELK4</t>
  </si>
  <si>
    <t>AURKAIP1</t>
  </si>
  <si>
    <t>PLEKHA1</t>
  </si>
  <si>
    <t>HEY1</t>
  </si>
  <si>
    <t>AHSA1</t>
  </si>
  <si>
    <t>CLIC4</t>
  </si>
  <si>
    <t>OSGIN2</t>
  </si>
  <si>
    <t>HMOX2</t>
  </si>
  <si>
    <t>NKIRAS2</t>
  </si>
  <si>
    <t>TAF2</t>
  </si>
  <si>
    <t>ENPP4</t>
  </si>
  <si>
    <t>RPP40</t>
  </si>
  <si>
    <t>POFUT2</t>
  </si>
  <si>
    <t>EXOC6</t>
  </si>
  <si>
    <t>STX17</t>
  </si>
  <si>
    <t>FAM96A</t>
  </si>
  <si>
    <t>TASP1</t>
  </si>
  <si>
    <t>ALG11</t>
  </si>
  <si>
    <t>SLC13A1</t>
  </si>
  <si>
    <t>RMND5A</t>
  </si>
  <si>
    <t>ABCC4</t>
  </si>
  <si>
    <t>ADAP1</t>
  </si>
  <si>
    <t>TRIT1</t>
  </si>
  <si>
    <t>SCML4</t>
  </si>
  <si>
    <t>LPAR6</t>
  </si>
  <si>
    <t>ULK2</t>
  </si>
  <si>
    <t>SMAP2</t>
  </si>
  <si>
    <t>TPRKB</t>
  </si>
  <si>
    <t>TXNDC5</t>
  </si>
  <si>
    <t>ANKRD55</t>
  </si>
  <si>
    <t>NUDCD2</t>
  </si>
  <si>
    <t>KLHL12</t>
  </si>
  <si>
    <t>NIT2</t>
  </si>
  <si>
    <t>PARD6B</t>
  </si>
  <si>
    <t>CLCC1</t>
  </si>
  <si>
    <t>VRK2</t>
  </si>
  <si>
    <t>MYOT</t>
  </si>
  <si>
    <t>GRP</t>
  </si>
  <si>
    <t>BCAS1</t>
  </si>
  <si>
    <t>HS2ST1</t>
  </si>
  <si>
    <t>EXTL2</t>
  </si>
  <si>
    <t>TBCCD1</t>
  </si>
  <si>
    <t>TMX1</t>
  </si>
  <si>
    <t>MSGN1</t>
  </si>
  <si>
    <t>YME1L1</t>
  </si>
  <si>
    <t>IL17RD</t>
  </si>
  <si>
    <t>MIS12</t>
  </si>
  <si>
    <t>KLHL22</t>
  </si>
  <si>
    <t>RCAN2</t>
  </si>
  <si>
    <t>COMT</t>
  </si>
  <si>
    <t>GFI1B</t>
  </si>
  <si>
    <t>FLII</t>
  </si>
  <si>
    <t>UBR5</t>
  </si>
  <si>
    <t>MED13</t>
  </si>
  <si>
    <t>BLOC1S6</t>
  </si>
  <si>
    <t>LCMT1</t>
  </si>
  <si>
    <t>SETD7</t>
  </si>
  <si>
    <t>TRPC4AP</t>
  </si>
  <si>
    <t>KAT6A</t>
  </si>
  <si>
    <t>ZNF423</t>
  </si>
  <si>
    <t>PEX26</t>
  </si>
  <si>
    <t>PCID2</t>
  </si>
  <si>
    <t>GPR20</t>
  </si>
  <si>
    <t>LYPLA1</t>
  </si>
  <si>
    <t>SMC3</t>
  </si>
  <si>
    <t>MB21D2</t>
  </si>
  <si>
    <t>MTFR2</t>
  </si>
  <si>
    <t>HINT3</t>
  </si>
  <si>
    <t>NLRX1</t>
  </si>
  <si>
    <t>SNU13</t>
  </si>
  <si>
    <t>ANKRD1</t>
  </si>
  <si>
    <t>YEATS2</t>
  </si>
  <si>
    <t>PLOD1</t>
  </si>
  <si>
    <t>NPY1R</t>
  </si>
  <si>
    <t>NGEF</t>
  </si>
  <si>
    <t>THBS1</t>
  </si>
  <si>
    <t>TES</t>
  </si>
  <si>
    <t>SLC39A6</t>
  </si>
  <si>
    <t>PSMD2</t>
  </si>
  <si>
    <t>ARMC8</t>
  </si>
  <si>
    <t>KLHL36</t>
  </si>
  <si>
    <t>CAMK1G</t>
  </si>
  <si>
    <t>MAB21L3</t>
  </si>
  <si>
    <t>CCNB2</t>
  </si>
  <si>
    <t>DNAH3</t>
  </si>
  <si>
    <t>APCDD1L</t>
  </si>
  <si>
    <t>FTCD</t>
  </si>
  <si>
    <t>ELMOD1</t>
  </si>
  <si>
    <t>DHTKD1</t>
  </si>
  <si>
    <t>CCDC80</t>
  </si>
  <si>
    <t>SATB1</t>
  </si>
  <si>
    <t>FLNB</t>
  </si>
  <si>
    <t>PLA2G15</t>
  </si>
  <si>
    <t>FBXL22</t>
  </si>
  <si>
    <t>PDCD10</t>
  </si>
  <si>
    <t>SCG2</t>
  </si>
  <si>
    <t>ATP5PD</t>
  </si>
  <si>
    <t>NAV3</t>
  </si>
  <si>
    <t>LRRN1</t>
  </si>
  <si>
    <t>POLR3A</t>
  </si>
  <si>
    <t>MPHOSPH9</t>
  </si>
  <si>
    <t>CEP76</t>
  </si>
  <si>
    <t>MYCBP</t>
  </si>
  <si>
    <t>FADS6</t>
  </si>
  <si>
    <t>TSPAN2</t>
  </si>
  <si>
    <t>FGF3</t>
  </si>
  <si>
    <t>LRRK2</t>
  </si>
  <si>
    <t>RPL6</t>
  </si>
  <si>
    <t>NUP35</t>
  </si>
  <si>
    <t>UBR2</t>
  </si>
  <si>
    <t>PRRX1</t>
  </si>
  <si>
    <t>UBN1</t>
  </si>
  <si>
    <t>PPP1R21</t>
  </si>
  <si>
    <t>PRDM2</t>
  </si>
  <si>
    <t>ABCF2</t>
  </si>
  <si>
    <t>PEX2</t>
  </si>
  <si>
    <t>ANKRD49</t>
  </si>
  <si>
    <t>NCSTN</t>
  </si>
  <si>
    <t>CEP85L</t>
  </si>
  <si>
    <t>TIGAR</t>
  </si>
  <si>
    <t>AVEN</t>
  </si>
  <si>
    <t>PLPP7</t>
  </si>
  <si>
    <t>PTDSS1</t>
  </si>
  <si>
    <t>NMRK1</t>
  </si>
  <si>
    <t>RANBP9</t>
  </si>
  <si>
    <t>HELLS</t>
  </si>
  <si>
    <t>GRPEL2</t>
  </si>
  <si>
    <t>CTNNBIP1</t>
  </si>
  <si>
    <t>EDARADD</t>
  </si>
  <si>
    <t>FBXL8</t>
  </si>
  <si>
    <t>FABP1</t>
  </si>
  <si>
    <t>CPLX4</t>
  </si>
  <si>
    <t>MMAA</t>
  </si>
  <si>
    <t>CMAS</t>
  </si>
  <si>
    <t>ARHGAP1</t>
  </si>
  <si>
    <t>BOK</t>
  </si>
  <si>
    <t>MED30</t>
  </si>
  <si>
    <t>STRADB</t>
  </si>
  <si>
    <t>KCNJ13</t>
  </si>
  <si>
    <t>PDE12</t>
  </si>
  <si>
    <t>ZDHHC8</t>
  </si>
  <si>
    <t>HNRNPH3</t>
  </si>
  <si>
    <t>KCTD3</t>
  </si>
  <si>
    <t>MCM10</t>
  </si>
  <si>
    <t>ARF6</t>
  </si>
  <si>
    <t>MYCT1</t>
  </si>
  <si>
    <t>TOP3A</t>
  </si>
  <si>
    <t>LUC7L3</t>
  </si>
  <si>
    <t>LMBR1</t>
  </si>
  <si>
    <t>PDP1</t>
  </si>
  <si>
    <t>ANGPT2</t>
  </si>
  <si>
    <t>TTC19</t>
  </si>
  <si>
    <t>APOO</t>
  </si>
  <si>
    <t>TGFBR2</t>
  </si>
  <si>
    <t>SUMF2</t>
  </si>
  <si>
    <t>SLC15A1</t>
  </si>
  <si>
    <t>GOLT1A</t>
  </si>
  <si>
    <t>NARF</t>
  </si>
  <si>
    <t>PIK3CD</t>
  </si>
  <si>
    <t>MAP7</t>
  </si>
  <si>
    <t>PYGO1</t>
  </si>
  <si>
    <t>GPR19</t>
  </si>
  <si>
    <t>CREB3L1</t>
  </si>
  <si>
    <t>MEP1B</t>
  </si>
  <si>
    <t>LRRK1</t>
  </si>
  <si>
    <t>HHAT</t>
  </si>
  <si>
    <t>NCAPH</t>
  </si>
  <si>
    <t>TBC1D8B</t>
  </si>
  <si>
    <t>CTSZ</t>
  </si>
  <si>
    <t>MLLT1</t>
  </si>
  <si>
    <t>CDKN2C</t>
  </si>
  <si>
    <t>ATCAY</t>
  </si>
  <si>
    <t>FRS2</t>
  </si>
  <si>
    <t>PDE5A</t>
  </si>
  <si>
    <t>SLC20A2</t>
  </si>
  <si>
    <t>DBR1</t>
  </si>
  <si>
    <t>ARFGEF1</t>
  </si>
  <si>
    <t>EXD2</t>
  </si>
  <si>
    <t>VTA1</t>
  </si>
  <si>
    <t>TYW3</t>
  </si>
  <si>
    <t>ATP13A1</t>
  </si>
  <si>
    <t>TUBGCP5</t>
  </si>
  <si>
    <t>ANGEL1</t>
  </si>
  <si>
    <t>RBL2</t>
  </si>
  <si>
    <t>FGG</t>
  </si>
  <si>
    <t>ARHGAP19</t>
  </si>
  <si>
    <t>WRAP73</t>
  </si>
  <si>
    <t>HACD3</t>
  </si>
  <si>
    <t>GPATCH2</t>
  </si>
  <si>
    <t>UGGT1</t>
  </si>
  <si>
    <t>AFDN</t>
  </si>
  <si>
    <t>CNTD1</t>
  </si>
  <si>
    <t>ZFAND3</t>
  </si>
  <si>
    <t>MCM2</t>
  </si>
  <si>
    <t>EFCC1</t>
  </si>
  <si>
    <t>ENPEP</t>
  </si>
  <si>
    <t>DNA2</t>
  </si>
  <si>
    <t>RHOV</t>
  </si>
  <si>
    <t>ENTPD3</t>
  </si>
  <si>
    <t>FOXN1</t>
  </si>
  <si>
    <t>MED6</t>
  </si>
  <si>
    <t>ERN1</t>
  </si>
  <si>
    <t>NBR1</t>
  </si>
  <si>
    <t>AP1S3</t>
  </si>
  <si>
    <t>NT5E</t>
  </si>
  <si>
    <t>DNTT</t>
  </si>
  <si>
    <t>YIPF3</t>
  </si>
  <si>
    <t>CCK</t>
  </si>
  <si>
    <t>SLC35G1</t>
  </si>
  <si>
    <t>SLC25A38</t>
  </si>
  <si>
    <t>DDX10</t>
  </si>
  <si>
    <t>TAF7L</t>
  </si>
  <si>
    <t>PSPH</t>
  </si>
  <si>
    <t>RIMS4</t>
  </si>
  <si>
    <t>ITPK1</t>
  </si>
  <si>
    <t>DGCR2</t>
  </si>
  <si>
    <t>RAD18</t>
  </si>
  <si>
    <t>USP31</t>
  </si>
  <si>
    <t>PMPCA</t>
  </si>
  <si>
    <t>ATG16L1</t>
  </si>
  <si>
    <t>PDHA1</t>
  </si>
  <si>
    <t>SNAP23</t>
  </si>
  <si>
    <t>CAMLG</t>
  </si>
  <si>
    <t>TMEM60</t>
  </si>
  <si>
    <t>NOG</t>
  </si>
  <si>
    <t>WDR7</t>
  </si>
  <si>
    <t>SLC5A9</t>
  </si>
  <si>
    <t>TTC12</t>
  </si>
  <si>
    <t>UBXN10</t>
  </si>
  <si>
    <t>PTN</t>
  </si>
  <si>
    <t>TMEM175</t>
  </si>
  <si>
    <t>NFASC</t>
  </si>
  <si>
    <t>SGSM3</t>
  </si>
  <si>
    <t>ZCCHC14</t>
  </si>
  <si>
    <t>MAP3K8</t>
  </si>
  <si>
    <t>PTHLH</t>
  </si>
  <si>
    <t>AMN1</t>
  </si>
  <si>
    <t>SMNDC1</t>
  </si>
  <si>
    <t>RPS13</t>
  </si>
  <si>
    <t>NCLN</t>
  </si>
  <si>
    <t>NEK4</t>
  </si>
  <si>
    <t>AP5Z1</t>
  </si>
  <si>
    <t>CRBN</t>
  </si>
  <si>
    <t>SYNM</t>
  </si>
  <si>
    <t>GLOD4</t>
  </si>
  <si>
    <t>XPR1</t>
  </si>
  <si>
    <t>CACYBP</t>
  </si>
  <si>
    <t>CRTAC1</t>
  </si>
  <si>
    <t>UBOX5</t>
  </si>
  <si>
    <t>ZNF608</t>
  </si>
  <si>
    <t>NDUFAF4</t>
  </si>
  <si>
    <t>TIPIN</t>
  </si>
  <si>
    <t>LCT</t>
  </si>
  <si>
    <t>VIPR2</t>
  </si>
  <si>
    <t>PRTG</t>
  </si>
  <si>
    <t>PHKG1</t>
  </si>
  <si>
    <t>PRPF18</t>
  </si>
  <si>
    <t>TBC1D2B</t>
  </si>
  <si>
    <t>EPB41</t>
  </si>
  <si>
    <t>HSPA12A</t>
  </si>
  <si>
    <t>CCDC170</t>
  </si>
  <si>
    <t>TGFBI</t>
  </si>
  <si>
    <t>MRPL38</t>
  </si>
  <si>
    <t>GCFC2</t>
  </si>
  <si>
    <t>TNNT2</t>
  </si>
  <si>
    <t>ISCA2</t>
  </si>
  <si>
    <t>ADCK1</t>
  </si>
  <si>
    <t>PPM1G</t>
  </si>
  <si>
    <t>STARD13</t>
  </si>
  <si>
    <t>PSMA4</t>
  </si>
  <si>
    <t>FBXO33</t>
  </si>
  <si>
    <t>VIPAS39</t>
  </si>
  <si>
    <t>MPC1</t>
  </si>
  <si>
    <t>CDK9</t>
  </si>
  <si>
    <t>NRDC</t>
  </si>
  <si>
    <t>ALCAM</t>
  </si>
  <si>
    <t>SLC8B1</t>
  </si>
  <si>
    <t>OPRL1</t>
  </si>
  <si>
    <t>TRABD</t>
  </si>
  <si>
    <t>EPGN</t>
  </si>
  <si>
    <t>ZHX1</t>
  </si>
  <si>
    <t>SERINC1</t>
  </si>
  <si>
    <t>DUS3L</t>
  </si>
  <si>
    <t>RALGAPA2</t>
  </si>
  <si>
    <t>POLR3E</t>
  </si>
  <si>
    <t>RFC3</t>
  </si>
  <si>
    <t>WDR59</t>
  </si>
  <si>
    <t>SUGT1</t>
  </si>
  <si>
    <t>BLMH</t>
  </si>
  <si>
    <t>ATR</t>
  </si>
  <si>
    <t>FAM207A</t>
  </si>
  <si>
    <t>POLDIP2</t>
  </si>
  <si>
    <t>FAM163B</t>
  </si>
  <si>
    <t>KCNK13</t>
  </si>
  <si>
    <t>IQCG</t>
  </si>
  <si>
    <t>TMEM215</t>
  </si>
  <si>
    <t>RFTN1</t>
  </si>
  <si>
    <t>DRGX</t>
  </si>
  <si>
    <t>SNX11</t>
  </si>
  <si>
    <t>STK26</t>
  </si>
  <si>
    <t>G0S2</t>
  </si>
  <si>
    <t>IER3IP1</t>
  </si>
  <si>
    <t>TAF1B</t>
  </si>
  <si>
    <t>ZNF609</t>
  </si>
  <si>
    <t>TMEM184A</t>
  </si>
  <si>
    <t>CNTN2</t>
  </si>
  <si>
    <t>CASP6</t>
  </si>
  <si>
    <t>FGD4</t>
  </si>
  <si>
    <t>DPY19L4</t>
  </si>
  <si>
    <t>SEPT8</t>
  </si>
  <si>
    <t>COL6A1</t>
  </si>
  <si>
    <t>TTC39A</t>
  </si>
  <si>
    <t>GMEB1</t>
  </si>
  <si>
    <t>USP32</t>
  </si>
  <si>
    <t>MED15</t>
  </si>
  <si>
    <t>PLA2G6</t>
  </si>
  <si>
    <t>EIF2AK3</t>
  </si>
  <si>
    <t>GTF3C4</t>
  </si>
  <si>
    <t>SH2D4B</t>
  </si>
  <si>
    <t>XPOT</t>
  </si>
  <si>
    <t>MYOZ2</t>
  </si>
  <si>
    <t>PLPP5</t>
  </si>
  <si>
    <t>MAD2L2</t>
  </si>
  <si>
    <t>FGFRL1</t>
  </si>
  <si>
    <t>NPHP1</t>
  </si>
  <si>
    <t>ZNF536</t>
  </si>
  <si>
    <t>ZNF318</t>
  </si>
  <si>
    <t>CFAP221</t>
  </si>
  <si>
    <t>AP1S2</t>
  </si>
  <si>
    <t>CCT4</t>
  </si>
  <si>
    <t>MGME1</t>
  </si>
  <si>
    <t>HSF2BP</t>
  </si>
  <si>
    <t>SCPEP1</t>
  </si>
  <si>
    <t>HAO1</t>
  </si>
  <si>
    <t>AIMP1</t>
  </si>
  <si>
    <t>TRNT1</t>
  </si>
  <si>
    <t>RNF32</t>
  </si>
  <si>
    <t>BMPR1A</t>
  </si>
  <si>
    <t>GPR52</t>
  </si>
  <si>
    <t>PRELP</t>
  </si>
  <si>
    <t>HIVEP2</t>
  </si>
  <si>
    <t>HOXB9</t>
  </si>
  <si>
    <t>EMSY</t>
  </si>
  <si>
    <t>RNF168</t>
  </si>
  <si>
    <t>MAT2B</t>
  </si>
  <si>
    <t>SMG7</t>
  </si>
  <si>
    <t>PLEKHA3</t>
  </si>
  <si>
    <t>TERT</t>
  </si>
  <si>
    <t>MRPS14</t>
  </si>
  <si>
    <t>CDCA7L</t>
  </si>
  <si>
    <t>NEK3</t>
  </si>
  <si>
    <t>NKAP</t>
  </si>
  <si>
    <t>SPIC</t>
  </si>
  <si>
    <t>CCDC40</t>
  </si>
  <si>
    <t>CPTP</t>
  </si>
  <si>
    <t>MYBBP1A</t>
  </si>
  <si>
    <t>ADHFE1</t>
  </si>
  <si>
    <t>GRK6</t>
  </si>
  <si>
    <t>BRAT1</t>
  </si>
  <si>
    <t>CCDC62</t>
  </si>
  <si>
    <t>CCDC171</t>
  </si>
  <si>
    <t>FANCG</t>
  </si>
  <si>
    <t>LLPH</t>
  </si>
  <si>
    <t>GPX7</t>
  </si>
  <si>
    <t>CSRP3</t>
  </si>
  <si>
    <t>IGF1</t>
  </si>
  <si>
    <t>DHCR7</t>
  </si>
  <si>
    <t>DMBX1</t>
  </si>
  <si>
    <t>WDR11</t>
  </si>
  <si>
    <t>FAM124B</t>
  </si>
  <si>
    <t>RNF139</t>
  </si>
  <si>
    <t>CEP170B</t>
  </si>
  <si>
    <t>KPNA5</t>
  </si>
  <si>
    <t>TCAIM</t>
  </si>
  <si>
    <t>RXFP1</t>
  </si>
  <si>
    <t>GOLIM4</t>
  </si>
  <si>
    <t>TRIM37</t>
  </si>
  <si>
    <t>TUBD1</t>
  </si>
  <si>
    <t>CHUK</t>
  </si>
  <si>
    <t>RMND1</t>
  </si>
  <si>
    <t>SLIT2</t>
  </si>
  <si>
    <t>RALGDS</t>
  </si>
  <si>
    <t>BRPF3</t>
  </si>
  <si>
    <t>OGN</t>
  </si>
  <si>
    <t>ZNF804A</t>
  </si>
  <si>
    <t>DHRS7B</t>
  </si>
  <si>
    <t>CHODL</t>
  </si>
  <si>
    <t>CDAN1</t>
  </si>
  <si>
    <t>KIF7</t>
  </si>
  <si>
    <t>TRAF3</t>
  </si>
  <si>
    <t>WISP1</t>
  </si>
  <si>
    <t>MYMK</t>
  </si>
  <si>
    <t>CINP</t>
  </si>
  <si>
    <t>GUCA1A</t>
  </si>
  <si>
    <t>ITFG1</t>
  </si>
  <si>
    <t>KDELC1</t>
  </si>
  <si>
    <t>VIM</t>
  </si>
  <si>
    <t>NSUN5</t>
  </si>
  <si>
    <t>HDC</t>
  </si>
  <si>
    <t>KIF2A</t>
  </si>
  <si>
    <t>RELT</t>
  </si>
  <si>
    <t>IFT57</t>
  </si>
  <si>
    <t>URB2</t>
  </si>
  <si>
    <t>SOCS6</t>
  </si>
  <si>
    <t>ANKRD40</t>
  </si>
  <si>
    <t>AMER2</t>
  </si>
  <si>
    <t>TIE1</t>
  </si>
  <si>
    <t>DYNC1H1</t>
  </si>
  <si>
    <t>CASD1</t>
  </si>
  <si>
    <t>DENND2C</t>
  </si>
  <si>
    <t>LHX6</t>
  </si>
  <si>
    <t>COP1</t>
  </si>
  <si>
    <t>ST13</t>
  </si>
  <si>
    <t>MED19</t>
  </si>
  <si>
    <t>NUP93</t>
  </si>
  <si>
    <t>SEC22C</t>
  </si>
  <si>
    <t>NOS1</t>
  </si>
  <si>
    <t>ENTPD1</t>
  </si>
  <si>
    <t>FAM199X</t>
  </si>
  <si>
    <t>LPAR1</t>
  </si>
  <si>
    <t>EXOC4</t>
  </si>
  <si>
    <t>MLH3</t>
  </si>
  <si>
    <t>SMCHD1</t>
  </si>
  <si>
    <t>MCM9</t>
  </si>
  <si>
    <t>GNPAT</t>
  </si>
  <si>
    <t>OAF</t>
  </si>
  <si>
    <t>CMC2</t>
  </si>
  <si>
    <t>KCNG1</t>
  </si>
  <si>
    <t>MLANA</t>
  </si>
  <si>
    <t>CLOCK</t>
  </si>
  <si>
    <t>YDJC</t>
  </si>
  <si>
    <t>RBM19</t>
  </si>
  <si>
    <t>UTP11</t>
  </si>
  <si>
    <t>ADNP</t>
  </si>
  <si>
    <t>GALNS</t>
  </si>
  <si>
    <t>CCDC88A</t>
  </si>
  <si>
    <t>GOLGA4</t>
  </si>
  <si>
    <t>NKAPD1</t>
  </si>
  <si>
    <t>FRMD6</t>
  </si>
  <si>
    <t>RIOX2</t>
  </si>
  <si>
    <t>SLC35C2</t>
  </si>
  <si>
    <t>FAM193A</t>
  </si>
  <si>
    <t>DHX40</t>
  </si>
  <si>
    <t>PLD1</t>
  </si>
  <si>
    <t>NMT1</t>
  </si>
  <si>
    <t>HMBOX1</t>
  </si>
  <si>
    <t>AKAP10</t>
  </si>
  <si>
    <t>B4GALT2</t>
  </si>
  <si>
    <t>NR4A3</t>
  </si>
  <si>
    <t>GPATCH3</t>
  </si>
  <si>
    <t>SPAG5</t>
  </si>
  <si>
    <t>RLBP1</t>
  </si>
  <si>
    <t>TTC26</t>
  </si>
  <si>
    <t>USP13</t>
  </si>
  <si>
    <t>FAM98B</t>
  </si>
  <si>
    <t>RNF20</t>
  </si>
  <si>
    <t>PSMB4</t>
  </si>
  <si>
    <t>KDM7A</t>
  </si>
  <si>
    <t>DCPS</t>
  </si>
  <si>
    <t>HDAC3</t>
  </si>
  <si>
    <t>ZNF414</t>
  </si>
  <si>
    <t>ATRNL1</t>
  </si>
  <si>
    <t>SLAIN2</t>
  </si>
  <si>
    <t>MRPL40</t>
  </si>
  <si>
    <t>CLP1</t>
  </si>
  <si>
    <t>EXOSC1</t>
  </si>
  <si>
    <t>MMP2</t>
  </si>
  <si>
    <t>CACFD1</t>
  </si>
  <si>
    <t>DISP2</t>
  </si>
  <si>
    <t>FGF5</t>
  </si>
  <si>
    <t>SLC35E4</t>
  </si>
  <si>
    <t>ZNF593</t>
  </si>
  <si>
    <t>UHRF1BP1</t>
  </si>
  <si>
    <t>MRPL18</t>
  </si>
  <si>
    <t>ACSS1</t>
  </si>
  <si>
    <t>PI4K2B</t>
  </si>
  <si>
    <t>TMEM255A</t>
  </si>
  <si>
    <t>CNOT4</t>
  </si>
  <si>
    <t>NFIB</t>
  </si>
  <si>
    <t>SLC29A3</t>
  </si>
  <si>
    <t>RBM27</t>
  </si>
  <si>
    <t>TNIP1</t>
  </si>
  <si>
    <t>POPDC2</t>
  </si>
  <si>
    <t>DRAM1</t>
  </si>
  <si>
    <t>MAP3K13</t>
  </si>
  <si>
    <t>CPAMD8</t>
  </si>
  <si>
    <t>OAT</t>
  </si>
  <si>
    <t>SEPSECS</t>
  </si>
  <si>
    <t>PPP4R2</t>
  </si>
  <si>
    <t>SIX1</t>
  </si>
  <si>
    <t>BMP4</t>
  </si>
  <si>
    <t>FAM171A1</t>
  </si>
  <si>
    <t>TP53I11</t>
  </si>
  <si>
    <t>TOGARAM1</t>
  </si>
  <si>
    <t>WNT3A</t>
  </si>
  <si>
    <t>NIM1K</t>
  </si>
  <si>
    <t>TIMELESS</t>
  </si>
  <si>
    <t>MIER1</t>
  </si>
  <si>
    <t>ACOD1</t>
  </si>
  <si>
    <t>DCAF12</t>
  </si>
  <si>
    <t>E2F4</t>
  </si>
  <si>
    <t>MEX3A</t>
  </si>
  <si>
    <t>DAZAP2</t>
  </si>
  <si>
    <t>SSRP1</t>
  </si>
  <si>
    <t>MTMR7</t>
  </si>
  <si>
    <t>GNS</t>
  </si>
  <si>
    <t>TRAFD1</t>
  </si>
  <si>
    <t>NPRL2</t>
  </si>
  <si>
    <t>PLCB4</t>
  </si>
  <si>
    <t>ITPRIP</t>
  </si>
  <si>
    <t>ATP5S</t>
  </si>
  <si>
    <t>OSR2</t>
  </si>
  <si>
    <t>ZNF148</t>
  </si>
  <si>
    <t>UROS</t>
  </si>
  <si>
    <t>CAB39</t>
  </si>
  <si>
    <t>PCNP</t>
  </si>
  <si>
    <t>ATP9A</t>
  </si>
  <si>
    <t>PROS1</t>
  </si>
  <si>
    <t>MAP9</t>
  </si>
  <si>
    <t>C9</t>
  </si>
  <si>
    <t>GNPTG</t>
  </si>
  <si>
    <t>REP15</t>
  </si>
  <si>
    <t>GRXCR2</t>
  </si>
  <si>
    <t>STK39</t>
  </si>
  <si>
    <t>NUCB2</t>
  </si>
  <si>
    <t>FMNL2</t>
  </si>
  <si>
    <t>JAK1</t>
  </si>
  <si>
    <t>PRIMA1</t>
  </si>
  <si>
    <t>KIAA1468</t>
  </si>
  <si>
    <t>HNRNPU</t>
  </si>
  <si>
    <t>BAZ1B</t>
  </si>
  <si>
    <t>HSD17B3</t>
  </si>
  <si>
    <t>TIMMDC1</t>
  </si>
  <si>
    <t>P4HA3</t>
  </si>
  <si>
    <t>CFAP20</t>
  </si>
  <si>
    <t>ATG2B</t>
  </si>
  <si>
    <t>SLC7A14</t>
  </si>
  <si>
    <t>MMS22L</t>
  </si>
  <si>
    <t>MNAT1</t>
  </si>
  <si>
    <t>NUBP1</t>
  </si>
  <si>
    <t>MRPS5</t>
  </si>
  <si>
    <t>GCNT4</t>
  </si>
  <si>
    <t>OLIG3</t>
  </si>
  <si>
    <t>USF3</t>
  </si>
  <si>
    <t>NFYC</t>
  </si>
  <si>
    <t>MSH6</t>
  </si>
  <si>
    <t>USP30</t>
  </si>
  <si>
    <t>IFT140</t>
  </si>
  <si>
    <t>FOXA2</t>
  </si>
  <si>
    <t>CNIH1</t>
  </si>
  <si>
    <t>SSU72</t>
  </si>
  <si>
    <t>IP6K1</t>
  </si>
  <si>
    <t>PICK1</t>
  </si>
  <si>
    <t>SLC16A5</t>
  </si>
  <si>
    <t>PFKFB3</t>
  </si>
  <si>
    <t>G3BP2</t>
  </si>
  <si>
    <t>PRKCA</t>
  </si>
  <si>
    <t>DIMT1</t>
  </si>
  <si>
    <t>HMG20A</t>
  </si>
  <si>
    <t>NRSN1</t>
  </si>
  <si>
    <t>LMO3</t>
  </si>
  <si>
    <t>CHDH</t>
  </si>
  <si>
    <t>ARHGEF12</t>
  </si>
  <si>
    <t>KIAA1841</t>
  </si>
  <si>
    <t>SLC25A3</t>
  </si>
  <si>
    <t>DIAPH2</t>
  </si>
  <si>
    <t>SEPT6</t>
  </si>
  <si>
    <t>SETD6</t>
  </si>
  <si>
    <t>MYEF2</t>
  </si>
  <si>
    <t>GPN1</t>
  </si>
  <si>
    <t>HYPK</t>
  </si>
  <si>
    <t>CUL4A</t>
  </si>
  <si>
    <t>VPS50</t>
  </si>
  <si>
    <t>PPIL1</t>
  </si>
  <si>
    <t>GIPC2</t>
  </si>
  <si>
    <t>NDRG3</t>
  </si>
  <si>
    <t>PXK</t>
  </si>
  <si>
    <t>TMEM119</t>
  </si>
  <si>
    <t>PRDM4</t>
  </si>
  <si>
    <t>PAK5</t>
  </si>
  <si>
    <t>TRAM1</t>
  </si>
  <si>
    <t>PPWD1</t>
  </si>
  <si>
    <t>MYOG</t>
  </si>
  <si>
    <t>SBNO1</t>
  </si>
  <si>
    <t>MAP4K3</t>
  </si>
  <si>
    <t>RB1CC1</t>
  </si>
  <si>
    <t>TMEM8B</t>
  </si>
  <si>
    <t>ZBTB21</t>
  </si>
  <si>
    <t>IFT80</t>
  </si>
  <si>
    <t>STRADA</t>
  </si>
  <si>
    <t>BUB1B</t>
  </si>
  <si>
    <t>TRA2A</t>
  </si>
  <si>
    <t>OLFM3</t>
  </si>
  <si>
    <t>SPOUT1</t>
  </si>
  <si>
    <t>PSMD13</t>
  </si>
  <si>
    <t>OSTC</t>
  </si>
  <si>
    <t>F13A1</t>
  </si>
  <si>
    <t>RAB11FIP2</t>
  </si>
  <si>
    <t>DGKB</t>
  </si>
  <si>
    <t>C2CD2L</t>
  </si>
  <si>
    <t>RNF111</t>
  </si>
  <si>
    <t>RUNDC1</t>
  </si>
  <si>
    <t>NEMF</t>
  </si>
  <si>
    <t>PIGC</t>
  </si>
  <si>
    <t>FANCF</t>
  </si>
  <si>
    <t>NOP56</t>
  </si>
  <si>
    <t>RPL4</t>
  </si>
  <si>
    <t>SLC13A4</t>
  </si>
  <si>
    <t>RNF19A</t>
  </si>
  <si>
    <t>HPDL</t>
  </si>
  <si>
    <t>PDE6D</t>
  </si>
  <si>
    <t>RARB</t>
  </si>
  <si>
    <t>MSH2</t>
  </si>
  <si>
    <t>PDIA3</t>
  </si>
  <si>
    <t>MLEC</t>
  </si>
  <si>
    <t>DHX30</t>
  </si>
  <si>
    <t>MAP10</t>
  </si>
  <si>
    <t>CASP8AP2</t>
  </si>
  <si>
    <t>MOCOS</t>
  </si>
  <si>
    <t>POLR1C</t>
  </si>
  <si>
    <t>MARS2</t>
  </si>
  <si>
    <t>TMEM241</t>
  </si>
  <si>
    <t>M6PR</t>
  </si>
  <si>
    <t>IFT22</t>
  </si>
  <si>
    <t>KIAA1211</t>
  </si>
  <si>
    <t>EBNA1BP2</t>
  </si>
  <si>
    <t>MRPL46</t>
  </si>
  <si>
    <t>HAAO</t>
  </si>
  <si>
    <t>DOCK4</t>
  </si>
  <si>
    <t>MAPK4</t>
  </si>
  <si>
    <t>AFG1L</t>
  </si>
  <si>
    <t>CCDC138</t>
  </si>
  <si>
    <t>ICE1</t>
  </si>
  <si>
    <t>RRP15</t>
  </si>
  <si>
    <t>UTP3</t>
  </si>
  <si>
    <t>SYCE3</t>
  </si>
  <si>
    <t>EIF2S1</t>
  </si>
  <si>
    <t>ZBTB44</t>
  </si>
  <si>
    <t>FAM214B</t>
  </si>
  <si>
    <t>TMEM39A</t>
  </si>
  <si>
    <t>CLIP1</t>
  </si>
  <si>
    <t>KMT5B</t>
  </si>
  <si>
    <t>CWC27</t>
  </si>
  <si>
    <t>CCDC122</t>
  </si>
  <si>
    <t>WDR54</t>
  </si>
  <si>
    <t>RPL37A</t>
  </si>
  <si>
    <t>SBF2</t>
  </si>
  <si>
    <t>CBL</t>
  </si>
  <si>
    <t>ZBTB11</t>
  </si>
  <si>
    <t>SEC11A</t>
  </si>
  <si>
    <t>ZNF335</t>
  </si>
  <si>
    <t>HACD1</t>
  </si>
  <si>
    <t>LTBP2</t>
  </si>
  <si>
    <t>DIABLO</t>
  </si>
  <si>
    <t>KLHL30</t>
  </si>
  <si>
    <t>SLC50A1</t>
  </si>
  <si>
    <t>DCAF1</t>
  </si>
  <si>
    <t>FBXO40</t>
  </si>
  <si>
    <t>TMEM208</t>
  </si>
  <si>
    <t>POLG</t>
  </si>
  <si>
    <t>CLCN2</t>
  </si>
  <si>
    <t>YAP1</t>
  </si>
  <si>
    <t>DDX23</t>
  </si>
  <si>
    <t>PARP3</t>
  </si>
  <si>
    <t>POU2AF1</t>
  </si>
  <si>
    <t>GRHL1</t>
  </si>
  <si>
    <t>TBPL1</t>
  </si>
  <si>
    <t>CHST10</t>
  </si>
  <si>
    <t>MRPL54</t>
  </si>
  <si>
    <t>DSE</t>
  </si>
  <si>
    <t>TBX20</t>
  </si>
  <si>
    <t>PTGR2</t>
  </si>
  <si>
    <t>RUVBL2</t>
  </si>
  <si>
    <t>TMOD1</t>
  </si>
  <si>
    <t>USP1</t>
  </si>
  <si>
    <t>SRXN1</t>
  </si>
  <si>
    <t>PELO</t>
  </si>
  <si>
    <t>CEP192</t>
  </si>
  <si>
    <t>PPP2R5C</t>
  </si>
  <si>
    <t>RNF150</t>
  </si>
  <si>
    <t>COL8A2</t>
  </si>
  <si>
    <t>PLEKHD1</t>
  </si>
  <si>
    <t>OTOGL</t>
  </si>
  <si>
    <t>SRF</t>
  </si>
  <si>
    <t>TSEN54</t>
  </si>
  <si>
    <t>FAM210A</t>
  </si>
  <si>
    <t>DNAJA2</t>
  </si>
  <si>
    <t>DHRS7C</t>
  </si>
  <si>
    <t>DMRT2</t>
  </si>
  <si>
    <t>BBOX1</t>
  </si>
  <si>
    <t>BBS10</t>
  </si>
  <si>
    <t>RHOBTB2</t>
  </si>
  <si>
    <t>PIGP</t>
  </si>
  <si>
    <t>R3HDM2</t>
  </si>
  <si>
    <t>ISCA1</t>
  </si>
  <si>
    <t>TSTD2</t>
  </si>
  <si>
    <t>TRIP12</t>
  </si>
  <si>
    <t>ADGRA2</t>
  </si>
  <si>
    <t>SDR39U1</t>
  </si>
  <si>
    <t>PDLIM4</t>
  </si>
  <si>
    <t>REEP1</t>
  </si>
  <si>
    <t>SERINC4</t>
  </si>
  <si>
    <t>MST1</t>
  </si>
  <si>
    <t>TAF3</t>
  </si>
  <si>
    <t>GPR137B</t>
  </si>
  <si>
    <t>SLC29A1</t>
  </si>
  <si>
    <t>EIF6</t>
  </si>
  <si>
    <t>UBE2R2</t>
  </si>
  <si>
    <t>NAB1</t>
  </si>
  <si>
    <t>ASB1</t>
  </si>
  <si>
    <t>ZNF142</t>
  </si>
  <si>
    <t>FBXL15</t>
  </si>
  <si>
    <t>FGFR1OP2</t>
  </si>
  <si>
    <t>RPL11</t>
  </si>
  <si>
    <t>RSPH1</t>
  </si>
  <si>
    <t>ATRIP</t>
  </si>
  <si>
    <t>TBC1D13</t>
  </si>
  <si>
    <t>SIRT5</t>
  </si>
  <si>
    <t>TMTC2</t>
  </si>
  <si>
    <t>KLHL41</t>
  </si>
  <si>
    <t>STK16</t>
  </si>
  <si>
    <t>MAB21L2</t>
  </si>
  <si>
    <t>MTHFD1</t>
  </si>
  <si>
    <t>GRIN2B</t>
  </si>
  <si>
    <t>LDAH</t>
  </si>
  <si>
    <t>KIAA0100</t>
  </si>
  <si>
    <t>MIGA1</t>
  </si>
  <si>
    <t>MCM3AP</t>
  </si>
  <si>
    <t>S1PR1</t>
  </si>
  <si>
    <t>IGFALS</t>
  </si>
  <si>
    <t>SNX3</t>
  </si>
  <si>
    <t>CFAP44</t>
  </si>
  <si>
    <t>CLEC3A</t>
  </si>
  <si>
    <t>FAM20A</t>
  </si>
  <si>
    <t>AFF3</t>
  </si>
  <si>
    <t>E2F3</t>
  </si>
  <si>
    <t>TBCE</t>
  </si>
  <si>
    <t>RAD9A</t>
  </si>
  <si>
    <t>DEXI</t>
  </si>
  <si>
    <t>PTRH1</t>
  </si>
  <si>
    <t>RAB20</t>
  </si>
  <si>
    <t>RPS27A</t>
  </si>
  <si>
    <t>TYK2</t>
  </si>
  <si>
    <t>ZBTB39</t>
  </si>
  <si>
    <t>ATPAF1</t>
  </si>
  <si>
    <t>ZRANB3</t>
  </si>
  <si>
    <t>SYNGR3</t>
  </si>
  <si>
    <t>DHRS3</t>
  </si>
  <si>
    <t>DGAT2</t>
  </si>
  <si>
    <t>IVNS1ABP</t>
  </si>
  <si>
    <t>GCK</t>
  </si>
  <si>
    <t>CNNM2</t>
  </si>
  <si>
    <t>IGF2BP2</t>
  </si>
  <si>
    <t>WBP11</t>
  </si>
  <si>
    <t>XPNPEP2</t>
  </si>
  <si>
    <t>LMO4</t>
  </si>
  <si>
    <t>LMCD1</t>
  </si>
  <si>
    <t>ABLIM3</t>
  </si>
  <si>
    <t>ARID5B</t>
  </si>
  <si>
    <t>PLEKHM3</t>
  </si>
  <si>
    <t>ST18</t>
  </si>
  <si>
    <t>RASSF2</t>
  </si>
  <si>
    <t>UBAP1</t>
  </si>
  <si>
    <t>EIF2AK4</t>
  </si>
  <si>
    <t>GSR</t>
  </si>
  <si>
    <t>AP2M1</t>
  </si>
  <si>
    <t>RNPS1</t>
  </si>
  <si>
    <t>FAM160A1</t>
  </si>
  <si>
    <t>GMDS</t>
  </si>
  <si>
    <t>BAIAP2L1</t>
  </si>
  <si>
    <t>GPATCH4</t>
  </si>
  <si>
    <t>DDR2</t>
  </si>
  <si>
    <t>GGA3</t>
  </si>
  <si>
    <t>DCAKD</t>
  </si>
  <si>
    <t>GART</t>
  </si>
  <si>
    <t>DSTYK</t>
  </si>
  <si>
    <t>CHST14</t>
  </si>
  <si>
    <t>MSH4</t>
  </si>
  <si>
    <t>ZBBX</t>
  </si>
  <si>
    <t>CHRNG</t>
  </si>
  <si>
    <t>METTL24</t>
  </si>
  <si>
    <t>LPAR3</t>
  </si>
  <si>
    <t>ADAM10</t>
  </si>
  <si>
    <t>FYN</t>
  </si>
  <si>
    <t>LUZP1</t>
  </si>
  <si>
    <t>PDSS2</t>
  </si>
  <si>
    <t>ME2</t>
  </si>
  <si>
    <t>SKP1</t>
  </si>
  <si>
    <t>NSG2</t>
  </si>
  <si>
    <t>KLHL8</t>
  </si>
  <si>
    <t>SLX4</t>
  </si>
  <si>
    <t>ANO3</t>
  </si>
  <si>
    <t>TRA2B</t>
  </si>
  <si>
    <t>ATP11C</t>
  </si>
  <si>
    <t>PLEKHG7</t>
  </si>
  <si>
    <t>CENPT</t>
  </si>
  <si>
    <t>COMP</t>
  </si>
  <si>
    <t>GREB1L</t>
  </si>
  <si>
    <t>DDX4</t>
  </si>
  <si>
    <t>MOK</t>
  </si>
  <si>
    <t>ARHGAP31</t>
  </si>
  <si>
    <t>MED13L</t>
  </si>
  <si>
    <t>JAGN1</t>
  </si>
  <si>
    <t>NAV2</t>
  </si>
  <si>
    <t>GJD2</t>
  </si>
  <si>
    <t>RCOR3</t>
  </si>
  <si>
    <t>YAE1D1</t>
  </si>
  <si>
    <t>BAHD1</t>
  </si>
  <si>
    <t>ATP8A1</t>
  </si>
  <si>
    <t>ZFPM1</t>
  </si>
  <si>
    <t>CATIP</t>
  </si>
  <si>
    <t>LIPC</t>
  </si>
  <si>
    <t>MON1A</t>
  </si>
  <si>
    <t>AAGAB</t>
  </si>
  <si>
    <t>THUMPD2</t>
  </si>
  <si>
    <t>PANX3</t>
  </si>
  <si>
    <t>SDAD1</t>
  </si>
  <si>
    <t>TMTC4</t>
  </si>
  <si>
    <t>SPHK1</t>
  </si>
  <si>
    <t>KIAA0391</t>
  </si>
  <si>
    <t>LRRC1</t>
  </si>
  <si>
    <t>EEF1B2</t>
  </si>
  <si>
    <t>FECH</t>
  </si>
  <si>
    <t>TFAP2E</t>
  </si>
  <si>
    <t>EI24</t>
  </si>
  <si>
    <t>UAP1</t>
  </si>
  <si>
    <t>RSPO2</t>
  </si>
  <si>
    <t>MKX</t>
  </si>
  <si>
    <t>CDH20</t>
  </si>
  <si>
    <t>CEP120</t>
  </si>
  <si>
    <t>ACOT8</t>
  </si>
  <si>
    <t>PSMC5</t>
  </si>
  <si>
    <t>ANKRD16</t>
  </si>
  <si>
    <t>MEOX1</t>
  </si>
  <si>
    <t>ZBTB24</t>
  </si>
  <si>
    <t>RALGAPB</t>
  </si>
  <si>
    <t>GMNN</t>
  </si>
  <si>
    <t>BRINP1</t>
  </si>
  <si>
    <t>POLE2</t>
  </si>
  <si>
    <t>SFMBT2</t>
  </si>
  <si>
    <t>AGA</t>
  </si>
  <si>
    <t>DBX1</t>
  </si>
  <si>
    <t>BCL7B</t>
  </si>
  <si>
    <t>ATP6AP1</t>
  </si>
  <si>
    <t>HS3ST1</t>
  </si>
  <si>
    <t>S100Z</t>
  </si>
  <si>
    <t>SMAD7</t>
  </si>
  <si>
    <t>PLCG1</t>
  </si>
  <si>
    <t>CADM2</t>
  </si>
  <si>
    <t>MANF</t>
  </si>
  <si>
    <t>IMPAD1</t>
  </si>
  <si>
    <t>PTK7</t>
  </si>
  <si>
    <t>DBNL</t>
  </si>
  <si>
    <t>SLC19A1</t>
  </si>
  <si>
    <t>L2HGDH</t>
  </si>
  <si>
    <t>TIPARP</t>
  </si>
  <si>
    <t>TLK2</t>
  </si>
  <si>
    <t>TMX2</t>
  </si>
  <si>
    <t>ARHGAP10</t>
  </si>
  <si>
    <t>PHF6</t>
  </si>
  <si>
    <t>NAF1</t>
  </si>
  <si>
    <t>CBFA2T2</t>
  </si>
  <si>
    <t>SVEP1</t>
  </si>
  <si>
    <t>GRK7</t>
  </si>
  <si>
    <t>PRPF38B</t>
  </si>
  <si>
    <t>SPDEF</t>
  </si>
  <si>
    <t>PAPPA2</t>
  </si>
  <si>
    <t>MRPS12</t>
  </si>
  <si>
    <t>ETNPPL</t>
  </si>
  <si>
    <t>DAPL1</t>
  </si>
  <si>
    <t>MED4</t>
  </si>
  <si>
    <t>KLF12</t>
  </si>
  <si>
    <t>GRTP1</t>
  </si>
  <si>
    <t>HPS6</t>
  </si>
  <si>
    <t>RND3</t>
  </si>
  <si>
    <t>BMP5</t>
  </si>
  <si>
    <t>GATA3</t>
  </si>
  <si>
    <t>METTL25</t>
  </si>
  <si>
    <t>RPL8</t>
  </si>
  <si>
    <t>SGMS2</t>
  </si>
  <si>
    <t>IL1RAPL1</t>
  </si>
  <si>
    <t>POLR3D</t>
  </si>
  <si>
    <t>LHX1</t>
  </si>
  <si>
    <t>RGS11</t>
  </si>
  <si>
    <t>WDTC1</t>
  </si>
  <si>
    <t>GPD1</t>
  </si>
  <si>
    <t>CPSF2</t>
  </si>
  <si>
    <t>FKBP11</t>
  </si>
  <si>
    <t>FEZ1</t>
  </si>
  <si>
    <t>HEMK1</t>
  </si>
  <si>
    <t>SAMD13</t>
  </si>
  <si>
    <t>CPN1</t>
  </si>
  <si>
    <t>RC3H2</t>
  </si>
  <si>
    <t>MTMR9</t>
  </si>
  <si>
    <t>CDK8</t>
  </si>
  <si>
    <t>NECAP2</t>
  </si>
  <si>
    <t>PUM2</t>
  </si>
  <si>
    <t>FXR1</t>
  </si>
  <si>
    <t>ADGRL4</t>
  </si>
  <si>
    <t>UST</t>
  </si>
  <si>
    <t>TWNK</t>
  </si>
  <si>
    <t>MAEA</t>
  </si>
  <si>
    <t>HMGXB3</t>
  </si>
  <si>
    <t>TIMP4</t>
  </si>
  <si>
    <t>NIN</t>
  </si>
  <si>
    <t>SPATA2</t>
  </si>
  <si>
    <t>KMT2D</t>
  </si>
  <si>
    <t>GAMT</t>
  </si>
  <si>
    <t>SPATA5</t>
  </si>
  <si>
    <t>CDC20</t>
  </si>
  <si>
    <t>PRKACB</t>
  </si>
  <si>
    <t>CASZ1</t>
  </si>
  <si>
    <t>SNTA1</t>
  </si>
  <si>
    <t>RUBCN</t>
  </si>
  <si>
    <t>DCAF5</t>
  </si>
  <si>
    <t>DAAM1</t>
  </si>
  <si>
    <t>SRSF11</t>
  </si>
  <si>
    <t>ZNF750</t>
  </si>
  <si>
    <t>ZNF518A</t>
  </si>
  <si>
    <t>BRMS1L</t>
  </si>
  <si>
    <t>METTL13</t>
  </si>
  <si>
    <t>UBE2W</t>
  </si>
  <si>
    <t>ADIPOR1</t>
  </si>
  <si>
    <t>ABCA12</t>
  </si>
  <si>
    <t>NCOA2</t>
  </si>
  <si>
    <t>EEF1E1</t>
  </si>
  <si>
    <t>KMT2E</t>
  </si>
  <si>
    <t>RGS12</t>
  </si>
  <si>
    <t>PAN2</t>
  </si>
  <si>
    <t>TPRA1</t>
  </si>
  <si>
    <t>DNM1</t>
  </si>
  <si>
    <t>SLC35D3</t>
  </si>
  <si>
    <t>PDGFRA</t>
  </si>
  <si>
    <t>TSN</t>
  </si>
  <si>
    <t>NADK2</t>
  </si>
  <si>
    <t>LMNA</t>
  </si>
  <si>
    <t>B4GALT4</t>
  </si>
  <si>
    <t>RPRD2</t>
  </si>
  <si>
    <t>DERL2</t>
  </si>
  <si>
    <t>RPS6KL1</t>
  </si>
  <si>
    <t>CACNG1</t>
  </si>
  <si>
    <t>CENPF</t>
  </si>
  <si>
    <t>OBSL1</t>
  </si>
  <si>
    <t>UHRF1BP1L</t>
  </si>
  <si>
    <t>ACVR2A</t>
  </si>
  <si>
    <t>PIK3C3</t>
  </si>
  <si>
    <t>DHX35</t>
  </si>
  <si>
    <t>SELENOP</t>
  </si>
  <si>
    <t>IPO7</t>
  </si>
  <si>
    <t>ETS1</t>
  </si>
  <si>
    <t>GFI1</t>
  </si>
  <si>
    <t>IGHMBP2</t>
  </si>
  <si>
    <t>MINDY2</t>
  </si>
  <si>
    <t>GOT2</t>
  </si>
  <si>
    <t>PLEKHH1</t>
  </si>
  <si>
    <t>POMT2</t>
  </si>
  <si>
    <t>PDX1</t>
  </si>
  <si>
    <t>RAB28</t>
  </si>
  <si>
    <t>KCNQ3</t>
  </si>
  <si>
    <t>NR0B2</t>
  </si>
  <si>
    <t>MUT</t>
  </si>
  <si>
    <t>ESS2</t>
  </si>
  <si>
    <t>EFCAB1</t>
  </si>
  <si>
    <t>SPEN</t>
  </si>
  <si>
    <t>GPR156</t>
  </si>
  <si>
    <t>MEOX2</t>
  </si>
  <si>
    <t>KCNAB1</t>
  </si>
  <si>
    <t>NUP58</t>
  </si>
  <si>
    <t>ZNF131</t>
  </si>
  <si>
    <t>UXS1</t>
  </si>
  <si>
    <t>POLG2</t>
  </si>
  <si>
    <t>CSK</t>
  </si>
  <si>
    <t>TMEM209</t>
  </si>
  <si>
    <t>WDR82</t>
  </si>
  <si>
    <t>AMFR</t>
  </si>
  <si>
    <t>MFSD6</t>
  </si>
  <si>
    <t>MYRF</t>
  </si>
  <si>
    <t>CFDP1</t>
  </si>
  <si>
    <t>MARS</t>
  </si>
  <si>
    <t>TFAP2D</t>
  </si>
  <si>
    <t>STYX</t>
  </si>
  <si>
    <t>VCP</t>
  </si>
  <si>
    <t>NSA2</t>
  </si>
  <si>
    <t>FITM2</t>
  </si>
  <si>
    <t>PCGF1</t>
  </si>
  <si>
    <t>SUMO1</t>
  </si>
  <si>
    <t>EPG5</t>
  </si>
  <si>
    <t>GALE</t>
  </si>
  <si>
    <t>TMEM161B</t>
  </si>
  <si>
    <t>SMOX</t>
  </si>
  <si>
    <t>METTL16</t>
  </si>
  <si>
    <t>MRPS27</t>
  </si>
  <si>
    <t>RAB23</t>
  </si>
  <si>
    <t>POMK</t>
  </si>
  <si>
    <t>STARD9</t>
  </si>
  <si>
    <t>ALAS1</t>
  </si>
  <si>
    <t>SNAPC1</t>
  </si>
  <si>
    <t>GRWD1</t>
  </si>
  <si>
    <t>SERPINI1</t>
  </si>
  <si>
    <t>GLT8D1</t>
  </si>
  <si>
    <t>CDKN1B</t>
  </si>
  <si>
    <t>NIP7</t>
  </si>
  <si>
    <t>RBM33</t>
  </si>
  <si>
    <t>SLC16A2</t>
  </si>
  <si>
    <t>NSMCE4A</t>
  </si>
  <si>
    <t>TESK1</t>
  </si>
  <si>
    <t>SCG5</t>
  </si>
  <si>
    <t>TWSG1</t>
  </si>
  <si>
    <t>STMN4</t>
  </si>
  <si>
    <t>SLX4IP</t>
  </si>
  <si>
    <t>CFAP69</t>
  </si>
  <si>
    <t>NSD3</t>
  </si>
  <si>
    <t>BMP2</t>
  </si>
  <si>
    <t>UFSP2</t>
  </si>
  <si>
    <t>ATP13A2</t>
  </si>
  <si>
    <t>GGPS1</t>
  </si>
  <si>
    <t>KLHL14</t>
  </si>
  <si>
    <t>SNX24</t>
  </si>
  <si>
    <t>SH3D19</t>
  </si>
  <si>
    <t>DCAF13</t>
  </si>
  <si>
    <t>ECI1</t>
  </si>
  <si>
    <t>STEAP2</t>
  </si>
  <si>
    <t>SGTB</t>
  </si>
  <si>
    <t>SMIM20</t>
  </si>
  <si>
    <t>PPIB</t>
  </si>
  <si>
    <t>WIPI2</t>
  </si>
  <si>
    <t>NPY2R</t>
  </si>
  <si>
    <t>PUM1</t>
  </si>
  <si>
    <t>TGM2</t>
  </si>
  <si>
    <t>MAFB</t>
  </si>
  <si>
    <t>CWC22</t>
  </si>
  <si>
    <t>KMT2C</t>
  </si>
  <si>
    <t>NOL12</t>
  </si>
  <si>
    <t>JPT1</t>
  </si>
  <si>
    <t>TBC1D20</t>
  </si>
  <si>
    <t>UMODL1</t>
  </si>
  <si>
    <t>GOT1</t>
  </si>
  <si>
    <t>CEP126</t>
  </si>
  <si>
    <t>KLF4</t>
  </si>
  <si>
    <t>EIF4B</t>
  </si>
  <si>
    <t>APPL2</t>
  </si>
  <si>
    <t>WSB2</t>
  </si>
  <si>
    <t>GALC</t>
  </si>
  <si>
    <t>SRPX</t>
  </si>
  <si>
    <t>SKIDA1</t>
  </si>
  <si>
    <t>CDH17</t>
  </si>
  <si>
    <t>TFAP2A</t>
  </si>
  <si>
    <t>GAPVD1</t>
  </si>
  <si>
    <t>SMPX</t>
  </si>
  <si>
    <t>CPED1</t>
  </si>
  <si>
    <t>PEX5L</t>
  </si>
  <si>
    <t>ACVR1C</t>
  </si>
  <si>
    <t>ANKS1A</t>
  </si>
  <si>
    <t>DCSTAMP</t>
  </si>
  <si>
    <t>ANGPTL2</t>
  </si>
  <si>
    <t>SLC45A3</t>
  </si>
  <si>
    <t>GALNT15</t>
  </si>
  <si>
    <t>RPS6KC1</t>
  </si>
  <si>
    <t>IMMT</t>
  </si>
  <si>
    <t>MBOAT1</t>
  </si>
  <si>
    <t>ZC3H12B</t>
  </si>
  <si>
    <t>USP40</t>
  </si>
  <si>
    <t>LRRC6</t>
  </si>
  <si>
    <t>C1D</t>
  </si>
  <si>
    <t>FAM126A</t>
  </si>
  <si>
    <t>NOL6</t>
  </si>
  <si>
    <t>MED12</t>
  </si>
  <si>
    <t>DCK</t>
  </si>
  <si>
    <t>SYNDIG1</t>
  </si>
  <si>
    <t>CNOT1</t>
  </si>
  <si>
    <t>CTNNA1</t>
  </si>
  <si>
    <t>UCHL1</t>
  </si>
  <si>
    <t>FAM167A</t>
  </si>
  <si>
    <t>STK38L</t>
  </si>
  <si>
    <t>CENPI</t>
  </si>
  <si>
    <t>TNR</t>
  </si>
  <si>
    <t>KBTBD8</t>
  </si>
  <si>
    <t>KCNC4</t>
  </si>
  <si>
    <t>SH3BP2</t>
  </si>
  <si>
    <t>GSE1</t>
  </si>
  <si>
    <t>ASB2</t>
  </si>
  <si>
    <t>ANKRD13B</t>
  </si>
  <si>
    <t>ZNF367</t>
  </si>
  <si>
    <t>CRH</t>
  </si>
  <si>
    <t>SCAPER</t>
  </si>
  <si>
    <t>NRN1</t>
  </si>
  <si>
    <t>PDZD11</t>
  </si>
  <si>
    <t>CTNND1</t>
  </si>
  <si>
    <t>HACL1</t>
  </si>
  <si>
    <t>FEZF2</t>
  </si>
  <si>
    <t>WDR18</t>
  </si>
  <si>
    <t>CACNB4</t>
  </si>
  <si>
    <t>METTL22</t>
  </si>
  <si>
    <t>PTK2</t>
  </si>
  <si>
    <t>ERBB2</t>
  </si>
  <si>
    <t>CLNS1A</t>
  </si>
  <si>
    <t>CUTC</t>
  </si>
  <si>
    <t>ASIC4</t>
  </si>
  <si>
    <t>P4HA1</t>
  </si>
  <si>
    <t>SNRPA</t>
  </si>
  <si>
    <t>BORCS7</t>
  </si>
  <si>
    <t>SOD1</t>
  </si>
  <si>
    <t>LYPLA2</t>
  </si>
  <si>
    <t>STOML2</t>
  </si>
  <si>
    <t>RNF217</t>
  </si>
  <si>
    <t>APTX</t>
  </si>
  <si>
    <t>TOM1L2</t>
  </si>
  <si>
    <t>CELF5</t>
  </si>
  <si>
    <t>CPE</t>
  </si>
  <si>
    <t>IQCK</t>
  </si>
  <si>
    <t>NELFA</t>
  </si>
  <si>
    <t>MRPL45</t>
  </si>
  <si>
    <t>HGSNAT</t>
  </si>
  <si>
    <t>TMEM86A</t>
  </si>
  <si>
    <t>REXO1</t>
  </si>
  <si>
    <t>TAGLN</t>
  </si>
  <si>
    <t>KLF15</t>
  </si>
  <si>
    <t>TPM1</t>
  </si>
  <si>
    <t>PDGFC</t>
  </si>
  <si>
    <t>KCTD14</t>
  </si>
  <si>
    <t>PDLIM3</t>
  </si>
  <si>
    <t>ERAL1</t>
  </si>
  <si>
    <t>MYT1L</t>
  </si>
  <si>
    <t>MYBPC3</t>
  </si>
  <si>
    <t>OMA1</t>
  </si>
  <si>
    <t>MNT</t>
  </si>
  <si>
    <t>CSRNP3</t>
  </si>
  <si>
    <t>ARHGAP23</t>
  </si>
  <si>
    <t>LDLRAD3</t>
  </si>
  <si>
    <t>EHHADH</t>
  </si>
  <si>
    <t>ZSWIM6</t>
  </si>
  <si>
    <t>SERTAD2</t>
  </si>
  <si>
    <t>FAM46B</t>
  </si>
  <si>
    <t>DPH1</t>
  </si>
  <si>
    <t>NEIL3</t>
  </si>
  <si>
    <t>UNC93B1</t>
  </si>
  <si>
    <t>RFESD</t>
  </si>
  <si>
    <t>TMED2</t>
  </si>
  <si>
    <t>NUP210</t>
  </si>
  <si>
    <t>TMED10</t>
  </si>
  <si>
    <t>CCDC89</t>
  </si>
  <si>
    <t>WDR37</t>
  </si>
  <si>
    <t>FAM212B</t>
  </si>
  <si>
    <t>SEMA5B</t>
  </si>
  <si>
    <t>SAP130</t>
  </si>
  <si>
    <t>CERKL</t>
  </si>
  <si>
    <t>SPAG7</t>
  </si>
  <si>
    <t>COPS5</t>
  </si>
  <si>
    <t>BMP2K</t>
  </si>
  <si>
    <t>FAM183A</t>
  </si>
  <si>
    <t>TM7SF3</t>
  </si>
  <si>
    <t>MGAT3</t>
  </si>
  <si>
    <t>NTN4</t>
  </si>
  <si>
    <t>MYO5A</t>
  </si>
  <si>
    <t>PDCD11</t>
  </si>
  <si>
    <t>SIAE</t>
  </si>
  <si>
    <t>MYC</t>
  </si>
  <si>
    <t>DDX54</t>
  </si>
  <si>
    <t>DNAL4</t>
  </si>
  <si>
    <t>MIOS</t>
  </si>
  <si>
    <t>NUP160</t>
  </si>
  <si>
    <t>TADA3</t>
  </si>
  <si>
    <t>HLF</t>
  </si>
  <si>
    <t>PIK3R4</t>
  </si>
  <si>
    <t>NFE2L1</t>
  </si>
  <si>
    <t>DENND2D</t>
  </si>
  <si>
    <t>ACSBG1</t>
  </si>
  <si>
    <t>GABPA</t>
  </si>
  <si>
    <t>FIGNL1</t>
  </si>
  <si>
    <t>INTU</t>
  </si>
  <si>
    <t>MRPL16</t>
  </si>
  <si>
    <t>ARHGAP11A</t>
  </si>
  <si>
    <t>TLK1</t>
  </si>
  <si>
    <t>IDNK</t>
  </si>
  <si>
    <t>TMEM115</t>
  </si>
  <si>
    <t>GMPPA</t>
  </si>
  <si>
    <t>FAM45A</t>
  </si>
  <si>
    <t>SLC17A6</t>
  </si>
  <si>
    <t>TLR5</t>
  </si>
  <si>
    <t>ARMH4</t>
  </si>
  <si>
    <t>NMNAT2</t>
  </si>
  <si>
    <t>SFRP2</t>
  </si>
  <si>
    <t>RASGRP1</t>
  </si>
  <si>
    <t>GHRH</t>
  </si>
  <si>
    <t>SLC24A4</t>
  </si>
  <si>
    <t>RAB12</t>
  </si>
  <si>
    <t>BIN3</t>
  </si>
  <si>
    <t>DHODH</t>
  </si>
  <si>
    <t>TEX264</t>
  </si>
  <si>
    <t>CXXC5</t>
  </si>
  <si>
    <t>CHTOP</t>
  </si>
  <si>
    <t>ADAMTS6</t>
  </si>
  <si>
    <t>SLC43A3</t>
  </si>
  <si>
    <t>PMM1</t>
  </si>
  <si>
    <t>TSPAN12</t>
  </si>
  <si>
    <t>FAXC</t>
  </si>
  <si>
    <t>DDOST</t>
  </si>
  <si>
    <t>LSM12</t>
  </si>
  <si>
    <t>CCDC25</t>
  </si>
  <si>
    <t>DROSHA</t>
  </si>
  <si>
    <t>TMEM170B</t>
  </si>
  <si>
    <t>EIF3G</t>
  </si>
  <si>
    <t>SMPDL3B</t>
  </si>
  <si>
    <t>PDPK1</t>
  </si>
  <si>
    <t>SUDS3</t>
  </si>
  <si>
    <t>BRD9</t>
  </si>
  <si>
    <t>SCG3</t>
  </si>
  <si>
    <t>ZBTB49</t>
  </si>
  <si>
    <t>SLC35A4</t>
  </si>
  <si>
    <t>FOXP1</t>
  </si>
  <si>
    <t>TRMT11</t>
  </si>
  <si>
    <t>WNT6</t>
  </si>
  <si>
    <t>CPEB3</t>
  </si>
  <si>
    <t>PCMT1</t>
  </si>
  <si>
    <t>LRRC23</t>
  </si>
  <si>
    <t>AUP1</t>
  </si>
  <si>
    <t>SARS</t>
  </si>
  <si>
    <t>ABL1</t>
  </si>
  <si>
    <t>PSIP1</t>
  </si>
  <si>
    <t>RWDD4</t>
  </si>
  <si>
    <t>VSTM5</t>
  </si>
  <si>
    <t>TSR3</t>
  </si>
  <si>
    <t>PAX9</t>
  </si>
  <si>
    <t>RGS7BP</t>
  </si>
  <si>
    <t>MEST</t>
  </si>
  <si>
    <t>NHLRC1</t>
  </si>
  <si>
    <t>RALGPS2</t>
  </si>
  <si>
    <t>BAG5</t>
  </si>
  <si>
    <t>RPS2</t>
  </si>
  <si>
    <t>P4HB</t>
  </si>
  <si>
    <t>ST14</t>
  </si>
  <si>
    <t>STBD1</t>
  </si>
  <si>
    <t>PRKCD</t>
  </si>
  <si>
    <t>FOXN2</t>
  </si>
  <si>
    <t>BCL6</t>
  </si>
  <si>
    <t>FLRT3</t>
  </si>
  <si>
    <t>ACOT9</t>
  </si>
  <si>
    <t>MORC2</t>
  </si>
  <si>
    <t>SVOP</t>
  </si>
  <si>
    <t>IQCD</t>
  </si>
  <si>
    <t>BATF</t>
  </si>
  <si>
    <t>TRIL</t>
  </si>
  <si>
    <t>SEPT5</t>
  </si>
  <si>
    <t>PSMA1</t>
  </si>
  <si>
    <t>EGR1</t>
  </si>
  <si>
    <t>ACAT1</t>
  </si>
  <si>
    <t>POLD3</t>
  </si>
  <si>
    <t>MARCH6</t>
  </si>
  <si>
    <t>MFAP3L</t>
  </si>
  <si>
    <t>SLC35E1</t>
  </si>
  <si>
    <t>USP45</t>
  </si>
  <si>
    <t>ADCY8</t>
  </si>
  <si>
    <t>EVX1</t>
  </si>
  <si>
    <t>ARV1</t>
  </si>
  <si>
    <t>WASHC4</t>
  </si>
  <si>
    <t>PHYHIPL</t>
  </si>
  <si>
    <t>TMEM72</t>
  </si>
  <si>
    <t>BACE1</t>
  </si>
  <si>
    <t>MYO6</t>
  </si>
  <si>
    <t>NCBP1</t>
  </si>
  <si>
    <t>B9D1</t>
  </si>
  <si>
    <t>ASH1L</t>
  </si>
  <si>
    <t>SEMA3G</t>
  </si>
  <si>
    <t>FAHD1</t>
  </si>
  <si>
    <t>COMMD2</t>
  </si>
  <si>
    <t>VAX1</t>
  </si>
  <si>
    <t>POLB</t>
  </si>
  <si>
    <t>HOXA5</t>
  </si>
  <si>
    <t>ACBD5</t>
  </si>
  <si>
    <t>NDUFS4</t>
  </si>
  <si>
    <t>ATE1</t>
  </si>
  <si>
    <t>AGPAT4</t>
  </si>
  <si>
    <t>RHBDF2</t>
  </si>
  <si>
    <t>RPA2</t>
  </si>
  <si>
    <t>ITPKB</t>
  </si>
  <si>
    <t>PDZK1</t>
  </si>
  <si>
    <t>SUPT20H</t>
  </si>
  <si>
    <t>CRTAP</t>
  </si>
  <si>
    <t>WNT9A</t>
  </si>
  <si>
    <t>AFF4</t>
  </si>
  <si>
    <t>PODN</t>
  </si>
  <si>
    <t>DRC3</t>
  </si>
  <si>
    <t>PCNA</t>
  </si>
  <si>
    <t>FPGT</t>
  </si>
  <si>
    <t>TPX2</t>
  </si>
  <si>
    <t>ELMOD3</t>
  </si>
  <si>
    <t>COMMD3</t>
  </si>
  <si>
    <t>RAB31</t>
  </si>
  <si>
    <t>SLTM</t>
  </si>
  <si>
    <t>DIRC2</t>
  </si>
  <si>
    <t>MSL1</t>
  </si>
  <si>
    <t>FOPNL</t>
  </si>
  <si>
    <t>SNX8</t>
  </si>
  <si>
    <t>KCNJ5</t>
  </si>
  <si>
    <t>ANKS4B</t>
  </si>
  <si>
    <t>FASTKD1</t>
  </si>
  <si>
    <t>S1PR4</t>
  </si>
  <si>
    <t>COL4A2</t>
  </si>
  <si>
    <t>TRIM8</t>
  </si>
  <si>
    <t>DAPK1</t>
  </si>
  <si>
    <t>ATP6V1C1</t>
  </si>
  <si>
    <t>JPH1</t>
  </si>
  <si>
    <t>CEPT1</t>
  </si>
  <si>
    <t>GALNT1</t>
  </si>
  <si>
    <t>METRN</t>
  </si>
  <si>
    <t>GLDC</t>
  </si>
  <si>
    <t>MOSPD2</t>
  </si>
  <si>
    <t>USP39</t>
  </si>
  <si>
    <t>IGFBP2</t>
  </si>
  <si>
    <t>KIAA1549L</t>
  </si>
  <si>
    <t>ST3GAL3</t>
  </si>
  <si>
    <t>TALDO1</t>
  </si>
  <si>
    <t>TEX36</t>
  </si>
  <si>
    <t>HMBS</t>
  </si>
  <si>
    <t>NANP</t>
  </si>
  <si>
    <t>PWWP2B</t>
  </si>
  <si>
    <t>UBR3</t>
  </si>
  <si>
    <t>NDUFV2</t>
  </si>
  <si>
    <t>TMEM81</t>
  </si>
  <si>
    <t>LRRC43</t>
  </si>
  <si>
    <t>PRKCI</t>
  </si>
  <si>
    <t>MAP3K4</t>
  </si>
  <si>
    <t>SKAP2</t>
  </si>
  <si>
    <t>EPM2A</t>
  </si>
  <si>
    <t>NR3C2</t>
  </si>
  <si>
    <t>KL</t>
  </si>
  <si>
    <t>EDNRA</t>
  </si>
  <si>
    <t>ALG1</t>
  </si>
  <si>
    <t>KIF3C</t>
  </si>
  <si>
    <t>NRF1</t>
  </si>
  <si>
    <t>DMAP1</t>
  </si>
  <si>
    <t>MTCH2</t>
  </si>
  <si>
    <t>WFIKKN1</t>
  </si>
  <si>
    <t>CASC3</t>
  </si>
  <si>
    <t>UBE2A</t>
  </si>
  <si>
    <t>TDO2</t>
  </si>
  <si>
    <t>RRAD</t>
  </si>
  <si>
    <t>LRRC30</t>
  </si>
  <si>
    <t>CIR1</t>
  </si>
  <si>
    <t>CNOT6</t>
  </si>
  <si>
    <t>PIK3R1</t>
  </si>
  <si>
    <t>GUCA1B</t>
  </si>
  <si>
    <t>TMEM9B</t>
  </si>
  <si>
    <t>CEMIP2</t>
  </si>
  <si>
    <t>CBLN4</t>
  </si>
  <si>
    <t>CTR9</t>
  </si>
  <si>
    <t>SLITRK3</t>
  </si>
  <si>
    <t>MLX</t>
  </si>
  <si>
    <t>HTR1E</t>
  </si>
  <si>
    <t>SUFU</t>
  </si>
  <si>
    <t>POLR2C</t>
  </si>
  <si>
    <t>MEMO1</t>
  </si>
  <si>
    <t>THAP4</t>
  </si>
  <si>
    <t>LMOD2</t>
  </si>
  <si>
    <t>NLK</t>
  </si>
  <si>
    <t>RPS6KA3</t>
  </si>
  <si>
    <t>JAM3</t>
  </si>
  <si>
    <t>CACHD1</t>
  </si>
  <si>
    <t>UNC119B</t>
  </si>
  <si>
    <t>RAB9A</t>
  </si>
  <si>
    <t>RIPK4</t>
  </si>
  <si>
    <t>EP400</t>
  </si>
  <si>
    <t>RHBDL3</t>
  </si>
  <si>
    <t>WHAMM</t>
  </si>
  <si>
    <t>CCDC112</t>
  </si>
  <si>
    <t>FNTA</t>
  </si>
  <si>
    <t>RPL22L1</t>
  </si>
  <si>
    <t>ZNF511</t>
  </si>
  <si>
    <t>FARP2</t>
  </si>
  <si>
    <t>RBP2</t>
  </si>
  <si>
    <t>UBE3B</t>
  </si>
  <si>
    <t>INO80</t>
  </si>
  <si>
    <t>CAST</t>
  </si>
  <si>
    <t>GMPR</t>
  </si>
  <si>
    <t>RUNX3</t>
  </si>
  <si>
    <t>EIF4G3</t>
  </si>
  <si>
    <t>NUP205</t>
  </si>
  <si>
    <t>GLYCTK</t>
  </si>
  <si>
    <t>TMEM9</t>
  </si>
  <si>
    <t>OTC</t>
  </si>
  <si>
    <t>NMD3</t>
  </si>
  <si>
    <t>GLMP</t>
  </si>
  <si>
    <t>SMIM13</t>
  </si>
  <si>
    <t>PPTC7</t>
  </si>
  <si>
    <t>CHST1</t>
  </si>
  <si>
    <t>SRSF7</t>
  </si>
  <si>
    <t>PPP3CA</t>
  </si>
  <si>
    <t>MSL3</t>
  </si>
  <si>
    <t>CTGF</t>
  </si>
  <si>
    <t>FBXO21</t>
  </si>
  <si>
    <t>SEC24A</t>
  </si>
  <si>
    <t>G6PC3</t>
  </si>
  <si>
    <t>RPL14</t>
  </si>
  <si>
    <t>FOSL2</t>
  </si>
  <si>
    <t>ACADM</t>
  </si>
  <si>
    <t>KLHL5</t>
  </si>
  <si>
    <t>SLC16A10</t>
  </si>
  <si>
    <t>POLDIP3</t>
  </si>
  <si>
    <t>MYOM1</t>
  </si>
  <si>
    <t>BMP6</t>
  </si>
  <si>
    <t>FUK</t>
  </si>
  <si>
    <t>ZNF652</t>
  </si>
  <si>
    <t>RBM24</t>
  </si>
  <si>
    <t>SAMD7</t>
  </si>
  <si>
    <t>UBR1</t>
  </si>
  <si>
    <t>ZBTB7C</t>
  </si>
  <si>
    <t>DTWD2</t>
  </si>
  <si>
    <t>KDM6A</t>
  </si>
  <si>
    <t>DAW1</t>
  </si>
  <si>
    <t>AMT</t>
  </si>
  <si>
    <t>PLPP1</t>
  </si>
  <si>
    <t>DAP3</t>
  </si>
  <si>
    <t>MPP7</t>
  </si>
  <si>
    <t>SMIM18</t>
  </si>
  <si>
    <t>CCDC137</t>
  </si>
  <si>
    <t>WDR81</t>
  </si>
  <si>
    <t>MIB1</t>
  </si>
  <si>
    <t>WDR24</t>
  </si>
  <si>
    <t>KCNK2</t>
  </si>
  <si>
    <t>MGMT</t>
  </si>
  <si>
    <t>SFXN2</t>
  </si>
  <si>
    <t>RECQL</t>
  </si>
  <si>
    <t>TMEM199</t>
  </si>
  <si>
    <t>SMAD1</t>
  </si>
  <si>
    <t>SIRT6</t>
  </si>
  <si>
    <t>FERMT2</t>
  </si>
  <si>
    <t>CHAF1B</t>
  </si>
  <si>
    <t>MSX1</t>
  </si>
  <si>
    <t>TCF7</t>
  </si>
  <si>
    <t>ANAPC5</t>
  </si>
  <si>
    <t>ERI2</t>
  </si>
  <si>
    <t>CDC7</t>
  </si>
  <si>
    <t>HIC1</t>
  </si>
  <si>
    <t>METAP1</t>
  </si>
  <si>
    <t>SRGAP2</t>
  </si>
  <si>
    <t>ANXA1</t>
  </si>
  <si>
    <t>CHPT1</t>
  </si>
  <si>
    <t>VEGFA</t>
  </si>
  <si>
    <t>FBXO16</t>
  </si>
  <si>
    <t>TAOK3</t>
  </si>
  <si>
    <t>HELZ</t>
  </si>
  <si>
    <t>INTS14</t>
  </si>
  <si>
    <t>NR1D2</t>
  </si>
  <si>
    <t>MSRB3</t>
  </si>
  <si>
    <t>SYVN1</t>
  </si>
  <si>
    <t>ZFHX4</t>
  </si>
  <si>
    <t>CNKSR2</t>
  </si>
  <si>
    <t>HACD4</t>
  </si>
  <si>
    <t>RHO</t>
  </si>
  <si>
    <t>ZW10</t>
  </si>
  <si>
    <t>PLPP2</t>
  </si>
  <si>
    <t>MYBL2</t>
  </si>
  <si>
    <t>DTD1</t>
  </si>
  <si>
    <t>LRRC34</t>
  </si>
  <si>
    <t>NPM3</t>
  </si>
  <si>
    <t>KCNJ15</t>
  </si>
  <si>
    <t>PDE7B</t>
  </si>
  <si>
    <t>GRIP1</t>
  </si>
  <si>
    <t>UMPS</t>
  </si>
  <si>
    <t>DDA1</t>
  </si>
  <si>
    <t>NAA40</t>
  </si>
  <si>
    <t>XRCC3</t>
  </si>
  <si>
    <t>MYCBP2</t>
  </si>
  <si>
    <t>MON2</t>
  </si>
  <si>
    <t>CERS5</t>
  </si>
  <si>
    <t>GINM1</t>
  </si>
  <si>
    <t>GJA1</t>
  </si>
  <si>
    <t>HNF1B</t>
  </si>
  <si>
    <t>PATL2</t>
  </si>
  <si>
    <t>CPS1</t>
  </si>
  <si>
    <t>PARPBP</t>
  </si>
  <si>
    <t>TSPAN33</t>
  </si>
  <si>
    <t>PYROXD1</t>
  </si>
  <si>
    <t>ZFYVE9</t>
  </si>
  <si>
    <t>ATP6V1H</t>
  </si>
  <si>
    <t>AP1AR</t>
  </si>
  <si>
    <t>CS</t>
  </si>
  <si>
    <t>MED21</t>
  </si>
  <si>
    <t>TCF21</t>
  </si>
  <si>
    <t>GTF2H1</t>
  </si>
  <si>
    <t>ATXN1</t>
  </si>
  <si>
    <t>COMMD10</t>
  </si>
  <si>
    <t>CCDC13</t>
  </si>
  <si>
    <t>RAF1</t>
  </si>
  <si>
    <t>LOXL3</t>
  </si>
  <si>
    <t>TCF12</t>
  </si>
  <si>
    <t>ACER3</t>
  </si>
  <si>
    <t>SPTY2D1</t>
  </si>
  <si>
    <t>CHRNA1</t>
  </si>
  <si>
    <t>WDR19</t>
  </si>
  <si>
    <t>ANKZF1</t>
  </si>
  <si>
    <t>HECA</t>
  </si>
  <si>
    <t>ATP23</t>
  </si>
  <si>
    <t>ETF1</t>
  </si>
  <si>
    <t>SV2C</t>
  </si>
  <si>
    <t>CBX8</t>
  </si>
  <si>
    <t>PTPRQ</t>
  </si>
  <si>
    <t>RPS11</t>
  </si>
  <si>
    <t>TBR1</t>
  </si>
  <si>
    <t>SLC35B4</t>
  </si>
  <si>
    <t>CAP2</t>
  </si>
  <si>
    <t>EYA4</t>
  </si>
  <si>
    <t>CCDC173</t>
  </si>
  <si>
    <t>CFAP43</t>
  </si>
  <si>
    <t>SRGAP1</t>
  </si>
  <si>
    <t>PARN</t>
  </si>
  <si>
    <t>VPS4B</t>
  </si>
  <si>
    <t>TBCA</t>
  </si>
  <si>
    <t>CEP128</t>
  </si>
  <si>
    <t>ARRDC3</t>
  </si>
  <si>
    <t>MRS2</t>
  </si>
  <si>
    <t>PTGES3</t>
  </si>
  <si>
    <t>SEMA3E</t>
  </si>
  <si>
    <t>HEATR6</t>
  </si>
  <si>
    <t>RNF144A</t>
  </si>
  <si>
    <t>GRM5</t>
  </si>
  <si>
    <t>PDS5B</t>
  </si>
  <si>
    <t>MRPS6</t>
  </si>
  <si>
    <t>RAI1</t>
  </si>
  <si>
    <t>SPATA7</t>
  </si>
  <si>
    <t>PCSK7</t>
  </si>
  <si>
    <t>AGT</t>
  </si>
  <si>
    <t>KIAA1522</t>
  </si>
  <si>
    <t>IGSF11</t>
  </si>
  <si>
    <t>TXNL4A</t>
  </si>
  <si>
    <t>FGGY</t>
  </si>
  <si>
    <t>HYLS1</t>
  </si>
  <si>
    <t>STT3A</t>
  </si>
  <si>
    <t>CCDC146</t>
  </si>
  <si>
    <t>CDT1</t>
  </si>
  <si>
    <t>LRIT1</t>
  </si>
  <si>
    <t>MCFD2</t>
  </si>
  <si>
    <t>ECHDC1</t>
  </si>
  <si>
    <t>CDC37</t>
  </si>
  <si>
    <t>AARS</t>
  </si>
  <si>
    <t>HGS</t>
  </si>
  <si>
    <t>TOP2B</t>
  </si>
  <si>
    <t>PCDH9</t>
  </si>
  <si>
    <t>ZCCHC9</t>
  </si>
  <si>
    <t>TAF4</t>
  </si>
  <si>
    <t>VPS9D1</t>
  </si>
  <si>
    <t>HABP2</t>
  </si>
  <si>
    <t>UHRF2</t>
  </si>
  <si>
    <t>AFAP1L1</t>
  </si>
  <si>
    <t>SHC1</t>
  </si>
  <si>
    <t>SLC35F3</t>
  </si>
  <si>
    <t>VPS36</t>
  </si>
  <si>
    <t>EMC7</t>
  </si>
  <si>
    <t>JCAD</t>
  </si>
  <si>
    <t>NPHP4</t>
  </si>
  <si>
    <t>CDKL5</t>
  </si>
  <si>
    <t>ZBTB20</t>
  </si>
  <si>
    <t>AK4</t>
  </si>
  <si>
    <t>HADHB</t>
  </si>
  <si>
    <t>TPGS2</t>
  </si>
  <si>
    <t>DERA</t>
  </si>
  <si>
    <t>NUDCD3</t>
  </si>
  <si>
    <t>CASR</t>
  </si>
  <si>
    <t>APIP</t>
  </si>
  <si>
    <t>GATD1</t>
  </si>
  <si>
    <t>MOV10L1</t>
  </si>
  <si>
    <t>ABHD17B</t>
  </si>
  <si>
    <t>MTFR1L</t>
  </si>
  <si>
    <t>HRH1</t>
  </si>
  <si>
    <t>TOPBP1</t>
  </si>
  <si>
    <t>PGBD5</t>
  </si>
  <si>
    <t>SLC31A2</t>
  </si>
  <si>
    <t>GRM2</t>
  </si>
  <si>
    <t>CBLL1</t>
  </si>
  <si>
    <t>MPG</t>
  </si>
  <si>
    <t>CCR7</t>
  </si>
  <si>
    <t>FABP6</t>
  </si>
  <si>
    <t>CPQ</t>
  </si>
  <si>
    <t>ANKRD29</t>
  </si>
  <si>
    <t>MFSD11</t>
  </si>
  <si>
    <t>PHF24</t>
  </si>
  <si>
    <t>KIF20A</t>
  </si>
  <si>
    <t>RETSAT</t>
  </si>
  <si>
    <t>NLE1</t>
  </si>
  <si>
    <t>CCDC73</t>
  </si>
  <si>
    <t>TERF1</t>
  </si>
  <si>
    <t>LMBR1L</t>
  </si>
  <si>
    <t>PDE7A</t>
  </si>
  <si>
    <t>TVP23A</t>
  </si>
  <si>
    <t>TAF12</t>
  </si>
  <si>
    <t>ARHGAP21</t>
  </si>
  <si>
    <t>RPL24</t>
  </si>
  <si>
    <t>FANCI</t>
  </si>
  <si>
    <t>BCL9</t>
  </si>
  <si>
    <t>FBXL3</t>
  </si>
  <si>
    <t>ZCRB1</t>
  </si>
  <si>
    <t>BCLAF3</t>
  </si>
  <si>
    <t>MYLIP</t>
  </si>
  <si>
    <t>MCM6</t>
  </si>
  <si>
    <t>FEV</t>
  </si>
  <si>
    <t>PCYOX1</t>
  </si>
  <si>
    <t>CGRRF1</t>
  </si>
  <si>
    <t>MFSD1</t>
  </si>
  <si>
    <t>SLC6A20</t>
  </si>
  <si>
    <t>SMC5</t>
  </si>
  <si>
    <t>FSIP1</t>
  </si>
  <si>
    <t>PIK3R2</t>
  </si>
  <si>
    <t>MRAP2</t>
  </si>
  <si>
    <t>RTF2</t>
  </si>
  <si>
    <t>CLYBL</t>
  </si>
  <si>
    <t>ATG101</t>
  </si>
  <si>
    <t>SSB</t>
  </si>
  <si>
    <t>RIOK2</t>
  </si>
  <si>
    <t>ALDH8A1</t>
  </si>
  <si>
    <t>PTPN11</t>
  </si>
  <si>
    <t>TSTD3</t>
  </si>
  <si>
    <t>ITGB1BP1</t>
  </si>
  <si>
    <t>HSPD1</t>
  </si>
  <si>
    <t>CCAR1</t>
  </si>
  <si>
    <t>NFYA</t>
  </si>
  <si>
    <t>TIRAP</t>
  </si>
  <si>
    <t>PRDM6</t>
  </si>
  <si>
    <t>CNR1</t>
  </si>
  <si>
    <t>DLX5</t>
  </si>
  <si>
    <t>SF3B4</t>
  </si>
  <si>
    <t>COPS2</t>
  </si>
  <si>
    <t>REL</t>
  </si>
  <si>
    <t>VPS26B</t>
  </si>
  <si>
    <t>POLK</t>
  </si>
  <si>
    <t>LHFPL2</t>
  </si>
  <si>
    <t>NDFIP1</t>
  </si>
  <si>
    <t>RPUSD1</t>
  </si>
  <si>
    <t>STXBP5</t>
  </si>
  <si>
    <t>FMR1</t>
  </si>
  <si>
    <t>TOB2</t>
  </si>
  <si>
    <t>CDC37L1</t>
  </si>
  <si>
    <t>BOC</t>
  </si>
  <si>
    <t>USP37</t>
  </si>
  <si>
    <t>TRAPPC4</t>
  </si>
  <si>
    <t>CCDC78</t>
  </si>
  <si>
    <t>SBSPON</t>
  </si>
  <si>
    <t>UBAP2L</t>
  </si>
  <si>
    <t>EVPL</t>
  </si>
  <si>
    <t>YIPF5</t>
  </si>
  <si>
    <t>MLIP</t>
  </si>
  <si>
    <t>TGFBR3</t>
  </si>
  <si>
    <t>CDCP1</t>
  </si>
  <si>
    <t>KNL1</t>
  </si>
  <si>
    <t>FYTTD1</t>
  </si>
  <si>
    <t>ISPD</t>
  </si>
  <si>
    <t>FAM168A</t>
  </si>
  <si>
    <t>MAN1B1</t>
  </si>
  <si>
    <t>MYO3A</t>
  </si>
  <si>
    <t>RPL9</t>
  </si>
  <si>
    <t>MRPL35</t>
  </si>
  <si>
    <t>ADAT1</t>
  </si>
  <si>
    <t>CORO2B</t>
  </si>
  <si>
    <t>FIP1L1</t>
  </si>
  <si>
    <t>MRPL12</t>
  </si>
  <si>
    <t>D2HGDH</t>
  </si>
  <si>
    <t>PRSS12</t>
  </si>
  <si>
    <t>SLC16A4</t>
  </si>
  <si>
    <t>B3GNT5</t>
  </si>
  <si>
    <t>MEIS2</t>
  </si>
  <si>
    <t>TMEM165</t>
  </si>
  <si>
    <t>RTTN</t>
  </si>
  <si>
    <t>TMEM94</t>
  </si>
  <si>
    <t>AGL</t>
  </si>
  <si>
    <t>FBXL13</t>
  </si>
  <si>
    <t>BMPR1B</t>
  </si>
  <si>
    <t>DDX41</t>
  </si>
  <si>
    <t>TYMS</t>
  </si>
  <si>
    <t>GATA4</t>
  </si>
  <si>
    <t>SPRY1</t>
  </si>
  <si>
    <t>BCAP29</t>
  </si>
  <si>
    <t>SLK</t>
  </si>
  <si>
    <t>TDP1</t>
  </si>
  <si>
    <t>NAPEPLD</t>
  </si>
  <si>
    <t>CFAP97</t>
  </si>
  <si>
    <t>GSK3B</t>
  </si>
  <si>
    <t>FCF1</t>
  </si>
  <si>
    <t>LRRTM2</t>
  </si>
  <si>
    <t>BAZ2A</t>
  </si>
  <si>
    <t>PPL</t>
  </si>
  <si>
    <t>LRRTM1</t>
  </si>
  <si>
    <t>TCFL5</t>
  </si>
  <si>
    <t>HLX</t>
  </si>
  <si>
    <t>ARHGAP35</t>
  </si>
  <si>
    <t>SPRTN</t>
  </si>
  <si>
    <t>POLR2H</t>
  </si>
  <si>
    <t>GPN2</t>
  </si>
  <si>
    <t>GAA</t>
  </si>
  <si>
    <t>CLEC16A</t>
  </si>
  <si>
    <t>TRAPPC13</t>
  </si>
  <si>
    <t>CCNG1</t>
  </si>
  <si>
    <t>MRPL24</t>
  </si>
  <si>
    <t>MAP2K7</t>
  </si>
  <si>
    <t>SIGMAR1</t>
  </si>
  <si>
    <t>LSM10</t>
  </si>
  <si>
    <t>ZNF711</t>
  </si>
  <si>
    <t>RNF13</t>
  </si>
  <si>
    <t>FBXO32</t>
  </si>
  <si>
    <t>SEC24C</t>
  </si>
  <si>
    <t>CIAPIN1</t>
  </si>
  <si>
    <t>FRMD5</t>
  </si>
  <si>
    <t>ING5</t>
  </si>
  <si>
    <t>XRCC5</t>
  </si>
  <si>
    <t>MYO5C</t>
  </si>
  <si>
    <t>ARAP2</t>
  </si>
  <si>
    <t>TRPC1</t>
  </si>
  <si>
    <t>PPP1R26</t>
  </si>
  <si>
    <t>ACP6</t>
  </si>
  <si>
    <t>TMEM220</t>
  </si>
  <si>
    <t>DENND4A</t>
  </si>
  <si>
    <t>TCTEX1D2</t>
  </si>
  <si>
    <t>SNAPIN</t>
  </si>
  <si>
    <t>CDA</t>
  </si>
  <si>
    <t>GALR1</t>
  </si>
  <si>
    <t>PSMG2</t>
  </si>
  <si>
    <t>HMGCL</t>
  </si>
  <si>
    <t>MITD1</t>
  </si>
  <si>
    <t>DOPEY2</t>
  </si>
  <si>
    <t>RFT1</t>
  </si>
  <si>
    <t>APBB2</t>
  </si>
  <si>
    <t>MBLAC2</t>
  </si>
  <si>
    <t>PLEKHM2</t>
  </si>
  <si>
    <t>UPP2</t>
  </si>
  <si>
    <t>AGBL5</t>
  </si>
  <si>
    <t>VSIG10</t>
  </si>
  <si>
    <t>STK11</t>
  </si>
  <si>
    <t>SRPRA</t>
  </si>
  <si>
    <t>DYNC1LI2</t>
  </si>
  <si>
    <t>THBS2</t>
  </si>
  <si>
    <t>MBOAT2</t>
  </si>
  <si>
    <t>PUS7L</t>
  </si>
  <si>
    <t>GCG</t>
  </si>
  <si>
    <t>MAP3K3</t>
  </si>
  <si>
    <t>PGAP1</t>
  </si>
  <si>
    <t>ARMH3</t>
  </si>
  <si>
    <t>MGLL</t>
  </si>
  <si>
    <t>LRRFIP2</t>
  </si>
  <si>
    <t>CIDEC</t>
  </si>
  <si>
    <t>RETREG2</t>
  </si>
  <si>
    <t>DEPDC5</t>
  </si>
  <si>
    <t>TBC1D5</t>
  </si>
  <si>
    <t>KDM3B</t>
  </si>
  <si>
    <t>DNAJC12</t>
  </si>
  <si>
    <t>CALN1</t>
  </si>
  <si>
    <t>USP16</t>
  </si>
  <si>
    <t>TRIM23</t>
  </si>
  <si>
    <t>S1PR2</t>
  </si>
  <si>
    <t>URM1</t>
  </si>
  <si>
    <t>FOXRED1</t>
  </si>
  <si>
    <t>IFT52</t>
  </si>
  <si>
    <t>GOLM1</t>
  </si>
  <si>
    <t>XPNPEP3</t>
  </si>
  <si>
    <t>NAA35</t>
  </si>
  <si>
    <t>DCAF17</t>
  </si>
  <si>
    <t>DNAH12</t>
  </si>
  <si>
    <t>RCL1</t>
  </si>
  <si>
    <t>MLXIP</t>
  </si>
  <si>
    <t>DDB2</t>
  </si>
  <si>
    <t>PFN2</t>
  </si>
  <si>
    <t>SREK1</t>
  </si>
  <si>
    <t>ACAA2</t>
  </si>
  <si>
    <t>DYNLT3</t>
  </si>
  <si>
    <t>TSKU</t>
  </si>
  <si>
    <t>REV1</t>
  </si>
  <si>
    <t>FRMD4A</t>
  </si>
  <si>
    <t>LAPTM4A</t>
  </si>
  <si>
    <t>THG1L</t>
  </si>
  <si>
    <t>ABRACL</t>
  </si>
  <si>
    <t>BPGM</t>
  </si>
  <si>
    <t>LRP2</t>
  </si>
  <si>
    <t>SLC35F4</t>
  </si>
  <si>
    <t>ANKRA2</t>
  </si>
  <si>
    <t>YIPF1</t>
  </si>
  <si>
    <t>KDSR</t>
  </si>
  <si>
    <t>CLASP2</t>
  </si>
  <si>
    <t>SMARCAL1</t>
  </si>
  <si>
    <t>ELOVL7</t>
  </si>
  <si>
    <t>RC3H1</t>
  </si>
  <si>
    <t>MORN5</t>
  </si>
  <si>
    <t>TTL</t>
  </si>
  <si>
    <t>ORMDL1</t>
  </si>
  <si>
    <t>HTR2A</t>
  </si>
  <si>
    <t>GEM</t>
  </si>
  <si>
    <t>SCFD1</t>
  </si>
  <si>
    <t>PRIMPOL</t>
  </si>
  <si>
    <t>HNRNPK</t>
  </si>
  <si>
    <t>PSMD1</t>
  </si>
  <si>
    <t>DDX5</t>
  </si>
  <si>
    <t>MRPL43</t>
  </si>
  <si>
    <t>KLHL15</t>
  </si>
  <si>
    <t>TTC17</t>
  </si>
  <si>
    <t>SACS</t>
  </si>
  <si>
    <t>POP5</t>
  </si>
  <si>
    <t>ZFAT</t>
  </si>
  <si>
    <t>ATP6V1D</t>
  </si>
  <si>
    <t>PRRG4</t>
  </si>
  <si>
    <t>DNAI1</t>
  </si>
  <si>
    <t>WDR1</t>
  </si>
  <si>
    <t>PRKAG1</t>
  </si>
  <si>
    <t>WBP1L</t>
  </si>
  <si>
    <t>HOXD3</t>
  </si>
  <si>
    <t>CAAP1</t>
  </si>
  <si>
    <t>ERCC3</t>
  </si>
  <si>
    <t>DENND5A</t>
  </si>
  <si>
    <t>PTPMT1</t>
  </si>
  <si>
    <t>MCCC2</t>
  </si>
  <si>
    <t>AP1G1</t>
  </si>
  <si>
    <t>MTA3</t>
  </si>
  <si>
    <t>RARG</t>
  </si>
  <si>
    <t>PIGY</t>
  </si>
  <si>
    <t>PDYN</t>
  </si>
  <si>
    <t>TMEM183A</t>
  </si>
  <si>
    <t>HOMER2</t>
  </si>
  <si>
    <t>FILIP1L</t>
  </si>
  <si>
    <t>LSM1</t>
  </si>
  <si>
    <t>HAL</t>
  </si>
  <si>
    <t>RPAP1</t>
  </si>
  <si>
    <t>ISM1</t>
  </si>
  <si>
    <t>NCAPD2</t>
  </si>
  <si>
    <t>UBTD1</t>
  </si>
  <si>
    <t>FAM96B</t>
  </si>
  <si>
    <t>DTHD1</t>
  </si>
  <si>
    <t>ALDH5A1</t>
  </si>
  <si>
    <t>PCSK1</t>
  </si>
  <si>
    <t>LAS1L</t>
  </si>
  <si>
    <t>INTS12</t>
  </si>
  <si>
    <t>WNT1</t>
  </si>
  <si>
    <t>PDE3B</t>
  </si>
  <si>
    <t>ATF3</t>
  </si>
  <si>
    <t>TIMM17A</t>
  </si>
  <si>
    <t>MST1R</t>
  </si>
  <si>
    <t>TAF13</t>
  </si>
  <si>
    <t>ABLIM1</t>
  </si>
  <si>
    <t>ATG10</t>
  </si>
  <si>
    <t>CRIPT</t>
  </si>
  <si>
    <t>ACSF3</t>
  </si>
  <si>
    <t>ATPAF2</t>
  </si>
  <si>
    <t>TBC1D1</t>
  </si>
  <si>
    <t>RBM15</t>
  </si>
  <si>
    <t>IKBKB</t>
  </si>
  <si>
    <t>SNIP1</t>
  </si>
  <si>
    <t>ATG13</t>
  </si>
  <si>
    <t>HNRNPH1</t>
  </si>
  <si>
    <t>MLLT10</t>
  </si>
  <si>
    <t>KLHL42</t>
  </si>
  <si>
    <t>SALL4</t>
  </si>
  <si>
    <t>RAB27A</t>
  </si>
  <si>
    <t>TSPAN3</t>
  </si>
  <si>
    <t>CCDC102A</t>
  </si>
  <si>
    <t>USP12</t>
  </si>
  <si>
    <t>TRIM2</t>
  </si>
  <si>
    <t>RHBDF1</t>
  </si>
  <si>
    <t>GSTCD</t>
  </si>
  <si>
    <t>AQR</t>
  </si>
  <si>
    <t>KCTD16</t>
  </si>
  <si>
    <t>NEK7</t>
  </si>
  <si>
    <t>ECHDC2</t>
  </si>
  <si>
    <t>CCDC65</t>
  </si>
  <si>
    <t>PLCXD3</t>
  </si>
  <si>
    <t>DDAH1</t>
  </si>
  <si>
    <t>SCAMP1</t>
  </si>
  <si>
    <t>ABRAXAS2</t>
  </si>
  <si>
    <t>DPYS</t>
  </si>
  <si>
    <t>SGMS1</t>
  </si>
  <si>
    <t>PLEK</t>
  </si>
  <si>
    <t>FAM177A1</t>
  </si>
  <si>
    <t>ANKRD50</t>
  </si>
  <si>
    <t>BFSP1</t>
  </si>
  <si>
    <t>SETDB1</t>
  </si>
  <si>
    <t>TRIP11</t>
  </si>
  <si>
    <t>PTGFR</t>
  </si>
  <si>
    <t>ANXA4</t>
  </si>
  <si>
    <t>AK5</t>
  </si>
  <si>
    <t>P2RY6</t>
  </si>
  <si>
    <t>GTF2H5</t>
  </si>
  <si>
    <t>YARS2</t>
  </si>
  <si>
    <t>ACSS3</t>
  </si>
  <si>
    <t>CCDC85C</t>
  </si>
  <si>
    <t>NEPRO</t>
  </si>
  <si>
    <t>NHSL2</t>
  </si>
  <si>
    <t>HOXD12</t>
  </si>
  <si>
    <t>KCNJ11</t>
  </si>
  <si>
    <t>GOPC</t>
  </si>
  <si>
    <t>PTGS2</t>
  </si>
  <si>
    <t>PLEKHA8</t>
  </si>
  <si>
    <t>FAT1</t>
  </si>
  <si>
    <t>KIF14</t>
  </si>
  <si>
    <t>MRGBP</t>
  </si>
  <si>
    <t>GPR149</t>
  </si>
  <si>
    <t>TMEM268</t>
  </si>
  <si>
    <t>AZIN1</t>
  </si>
  <si>
    <t>SLC1A1</t>
  </si>
  <si>
    <t>LRRC20</t>
  </si>
  <si>
    <t>PWP1</t>
  </si>
  <si>
    <t>NSMCE2</t>
  </si>
  <si>
    <t>CDK13</t>
  </si>
  <si>
    <t>TTK</t>
  </si>
  <si>
    <t>GALK2</t>
  </si>
  <si>
    <t>RARS</t>
  </si>
  <si>
    <t>ABI2</t>
  </si>
  <si>
    <t>SHC4</t>
  </si>
  <si>
    <t>DLD</t>
  </si>
  <si>
    <t>GINS2</t>
  </si>
  <si>
    <t>MRPL28</t>
  </si>
  <si>
    <t>SEC31A</t>
  </si>
  <si>
    <t>TUBGCP2</t>
  </si>
  <si>
    <t>TM2D1</t>
  </si>
  <si>
    <t>LARS2</t>
  </si>
  <si>
    <t>UBTF</t>
  </si>
  <si>
    <t>IRAK4</t>
  </si>
  <si>
    <t>BLCAP</t>
  </si>
  <si>
    <t>CCNY</t>
  </si>
  <si>
    <t>C1QBP</t>
  </si>
  <si>
    <t>DSCC1</t>
  </si>
  <si>
    <t>HAT1</t>
  </si>
  <si>
    <t>ADAMTS8</t>
  </si>
  <si>
    <t>KRAS</t>
  </si>
  <si>
    <t>CNNM1</t>
  </si>
  <si>
    <t>DHH</t>
  </si>
  <si>
    <t>SSBP2</t>
  </si>
  <si>
    <t>DNAJB13</t>
  </si>
  <si>
    <t>KRTCAP2</t>
  </si>
  <si>
    <t>NFATC3</t>
  </si>
  <si>
    <t>SYAP1</t>
  </si>
  <si>
    <t>SLC35B1</t>
  </si>
  <si>
    <t>BBS2</t>
  </si>
  <si>
    <t>MBD4</t>
  </si>
  <si>
    <t>ARL14</t>
  </si>
  <si>
    <t>ARIH1</t>
  </si>
  <si>
    <t>MDM1</t>
  </si>
  <si>
    <t>INSIG1</t>
  </si>
  <si>
    <t>VPS26A</t>
  </si>
  <si>
    <t>HSPB7</t>
  </si>
  <si>
    <t>KHDC4</t>
  </si>
  <si>
    <t>PPIL2</t>
  </si>
  <si>
    <t>TMEM192</t>
  </si>
  <si>
    <t>SARAF</t>
  </si>
  <si>
    <t>VIRMA</t>
  </si>
  <si>
    <t>TMED6</t>
  </si>
  <si>
    <t>SAP30L</t>
  </si>
  <si>
    <t>ARFGAP3</t>
  </si>
  <si>
    <t>USP44</t>
  </si>
  <si>
    <t>ASPA</t>
  </si>
  <si>
    <t>DNAH5</t>
  </si>
  <si>
    <t>PGP</t>
  </si>
  <si>
    <t>ZNF462</t>
  </si>
  <si>
    <t>POU2F3</t>
  </si>
  <si>
    <t>HPS5</t>
  </si>
  <si>
    <t>GSX2</t>
  </si>
  <si>
    <t>ARL1</t>
  </si>
  <si>
    <t>FAM214A</t>
  </si>
  <si>
    <t>DRAM2</t>
  </si>
  <si>
    <t>IKZF1</t>
  </si>
  <si>
    <t>PHGDH</t>
  </si>
  <si>
    <t>GPAT4</t>
  </si>
  <si>
    <t>SPRY4</t>
  </si>
  <si>
    <t>FBXW2</t>
  </si>
  <si>
    <t>PMP22</t>
  </si>
  <si>
    <t>UBE2F</t>
  </si>
  <si>
    <t>DLGAP3</t>
  </si>
  <si>
    <t>PSMC3</t>
  </si>
  <si>
    <t>TANK</t>
  </si>
  <si>
    <t>RWDD2B</t>
  </si>
  <si>
    <t>LUM</t>
  </si>
  <si>
    <t>COPS4</t>
  </si>
  <si>
    <t>EMB</t>
  </si>
  <si>
    <t>LHX5</t>
  </si>
  <si>
    <t>CAPN15</t>
  </si>
  <si>
    <t>TP53RK</t>
  </si>
  <si>
    <t>ING4</t>
  </si>
  <si>
    <t>TEX10</t>
  </si>
  <si>
    <t>NIPA1</t>
  </si>
  <si>
    <t>SRGAP3</t>
  </si>
  <si>
    <t>PCNX4</t>
  </si>
  <si>
    <t>EIF1AX</t>
  </si>
  <si>
    <t>CCDC178</t>
  </si>
  <si>
    <t>PHAX</t>
  </si>
  <si>
    <t>ZCCHC2</t>
  </si>
  <si>
    <t>RUFY3</t>
  </si>
  <si>
    <t>PUS3</t>
  </si>
  <si>
    <t>PDE8B</t>
  </si>
  <si>
    <t>GPM6A</t>
  </si>
  <si>
    <t>AATF</t>
  </si>
  <si>
    <t>RAD54L</t>
  </si>
  <si>
    <t>GUCY1A2</t>
  </si>
  <si>
    <t>MIS18BP1</t>
  </si>
  <si>
    <t>TAMM41</t>
  </si>
  <si>
    <t>KCNH8</t>
  </si>
  <si>
    <t>PDK1</t>
  </si>
  <si>
    <t>MFSD10</t>
  </si>
  <si>
    <t>HSPB11</t>
  </si>
  <si>
    <t>TXNDC11</t>
  </si>
  <si>
    <t>WASF1</t>
  </si>
  <si>
    <t>THOC3</t>
  </si>
  <si>
    <t>PLXND1</t>
  </si>
  <si>
    <t>ATP5PO</t>
  </si>
  <si>
    <t>RNF8</t>
  </si>
  <si>
    <t>SYTL5</t>
  </si>
  <si>
    <t>H6PD</t>
  </si>
  <si>
    <t>NSRP1</t>
  </si>
  <si>
    <t>ROMO1</t>
  </si>
  <si>
    <t>GALNT5</t>
  </si>
  <si>
    <t>PRPF19</t>
  </si>
  <si>
    <t>ERCC4</t>
  </si>
  <si>
    <t>CHAC1</t>
  </si>
  <si>
    <t>SLC35B3</t>
  </si>
  <si>
    <t>TRIM67</t>
  </si>
  <si>
    <t>WTAP</t>
  </si>
  <si>
    <t>APAF1</t>
  </si>
  <si>
    <t>RSPRY1</t>
  </si>
  <si>
    <t>AASDH</t>
  </si>
  <si>
    <t>VTI1A</t>
  </si>
  <si>
    <t>FAM102B</t>
  </si>
  <si>
    <t>FBXO34</t>
  </si>
  <si>
    <t>CXCR4</t>
  </si>
  <si>
    <t>PPP4R1</t>
  </si>
  <si>
    <t>FDPS</t>
  </si>
  <si>
    <t>MGRN1</t>
  </si>
  <si>
    <t>CBY1</t>
  </si>
  <si>
    <t>BANP</t>
  </si>
  <si>
    <t>BNC1</t>
  </si>
  <si>
    <t>GALT</t>
  </si>
  <si>
    <t>HBS1L</t>
  </si>
  <si>
    <t>SSC4D</t>
  </si>
  <si>
    <t>PTTG1</t>
  </si>
  <si>
    <t>MYF6</t>
  </si>
  <si>
    <t>FSTL1</t>
  </si>
  <si>
    <t>FFAR4</t>
  </si>
  <si>
    <t>ICK</t>
  </si>
  <si>
    <t>TSPAN18</t>
  </si>
  <si>
    <t>SLC9A6</t>
  </si>
  <si>
    <t>RSPH9</t>
  </si>
  <si>
    <t>PDRG1</t>
  </si>
  <si>
    <t>HOGA1</t>
  </si>
  <si>
    <t>ZDHHC23</t>
  </si>
  <si>
    <t>MSRB2</t>
  </si>
  <si>
    <t>ZNHIT6</t>
  </si>
  <si>
    <t>TBC1D4</t>
  </si>
  <si>
    <t>PITPNC1</t>
  </si>
  <si>
    <t>DENND4C</t>
  </si>
  <si>
    <t>LANCL1</t>
  </si>
  <si>
    <t>GIGYF2</t>
  </si>
  <si>
    <t>LYAR</t>
  </si>
  <si>
    <t>CRIM1</t>
  </si>
  <si>
    <t>SLC25A33</t>
  </si>
  <si>
    <t>SMPD2</t>
  </si>
  <si>
    <t>RPL15</t>
  </si>
  <si>
    <t>MYSM1</t>
  </si>
  <si>
    <t>AGPAT3</t>
  </si>
  <si>
    <t>NDUFA12</t>
  </si>
  <si>
    <t>LURAP1L</t>
  </si>
  <si>
    <t>TMCC3</t>
  </si>
  <si>
    <t>ATP7A</t>
  </si>
  <si>
    <t>LYRM7</t>
  </si>
  <si>
    <t>MEGF6</t>
  </si>
  <si>
    <t>GLI1</t>
  </si>
  <si>
    <t>BBS5</t>
  </si>
  <si>
    <t>SUCNR1</t>
  </si>
  <si>
    <t>TSPO</t>
  </si>
  <si>
    <t>PSMC2</t>
  </si>
  <si>
    <t>RELN</t>
  </si>
  <si>
    <t>IFFO2</t>
  </si>
  <si>
    <t>ALG3</t>
  </si>
  <si>
    <t>RNF25</t>
  </si>
  <si>
    <t>GRIA2</t>
  </si>
  <si>
    <t>SAR1B</t>
  </si>
  <si>
    <t>SLF1</t>
  </si>
  <si>
    <t>TMBIM6</t>
  </si>
  <si>
    <t>TTLL7</t>
  </si>
  <si>
    <t>WWP1</t>
  </si>
  <si>
    <t>EZH2</t>
  </si>
  <si>
    <t>ASB7</t>
  </si>
  <si>
    <t>REM1</t>
  </si>
  <si>
    <t>JARID2</t>
  </si>
  <si>
    <t>MYF5</t>
  </si>
  <si>
    <t>TPH1</t>
  </si>
  <si>
    <t>HTR1F</t>
  </si>
  <si>
    <t>SH3KBP1</t>
  </si>
  <si>
    <t>RERG</t>
  </si>
  <si>
    <t>ARCN1</t>
  </si>
  <si>
    <t>SLC33A1</t>
  </si>
  <si>
    <t>SLC25A28</t>
  </si>
  <si>
    <t>INTS9</t>
  </si>
  <si>
    <t>PAPD4</t>
  </si>
  <si>
    <t>NSUN2</t>
  </si>
  <si>
    <t>RHCG</t>
  </si>
  <si>
    <t>SCARF1</t>
  </si>
  <si>
    <t>DOCK8</t>
  </si>
  <si>
    <t>ENPP2</t>
  </si>
  <si>
    <t>GEN1</t>
  </si>
  <si>
    <t>RAB30</t>
  </si>
  <si>
    <t>LHFPL5</t>
  </si>
  <si>
    <t>ZFP36L1</t>
  </si>
  <si>
    <t>MELK</t>
  </si>
  <si>
    <t>LONRF1</t>
  </si>
  <si>
    <t>CCDC12</t>
  </si>
  <si>
    <t>MYO3B</t>
  </si>
  <si>
    <t>SNCB</t>
  </si>
  <si>
    <t>AKR1A1</t>
  </si>
  <si>
    <t>ARHGAP45</t>
  </si>
  <si>
    <t>ADAMTS14</t>
  </si>
  <si>
    <t>ANO5</t>
  </si>
  <si>
    <t>PPM1L</t>
  </si>
  <si>
    <t>SF3B5</t>
  </si>
  <si>
    <t>NFIL3</t>
  </si>
  <si>
    <t>KPNA4</t>
  </si>
  <si>
    <t>MAU2</t>
  </si>
  <si>
    <t>MRPS31</t>
  </si>
  <si>
    <t>TMEM258</t>
  </si>
  <si>
    <t>YKT6</t>
  </si>
  <si>
    <t>HTR5A</t>
  </si>
  <si>
    <t>KIZ</t>
  </si>
  <si>
    <t>ZBTB17</t>
  </si>
  <si>
    <t>SEPHS1</t>
  </si>
  <si>
    <t>EN2</t>
  </si>
  <si>
    <t>NHLRC2</t>
  </si>
  <si>
    <t>FUT8</t>
  </si>
  <si>
    <t>MAGI1</t>
  </si>
  <si>
    <t>CABLES1</t>
  </si>
  <si>
    <t>KANSL3</t>
  </si>
  <si>
    <t>AKAP9</t>
  </si>
  <si>
    <t>ATXN1L</t>
  </si>
  <si>
    <t>FAM83B</t>
  </si>
  <si>
    <t>RELL1</t>
  </si>
  <si>
    <t>ERO1A</t>
  </si>
  <si>
    <t>RPS23</t>
  </si>
  <si>
    <t>SRPK2</t>
  </si>
  <si>
    <t>PABPN1L</t>
  </si>
  <si>
    <t>LTA4H</t>
  </si>
  <si>
    <t>IGSF10</t>
  </si>
  <si>
    <t>MCF2</t>
  </si>
  <si>
    <t>OSBPL6</t>
  </si>
  <si>
    <t>ZNF280D</t>
  </si>
  <si>
    <t>CPA6</t>
  </si>
  <si>
    <t>LEAP2</t>
  </si>
  <si>
    <t>ZBTB47</t>
  </si>
  <si>
    <t>KSR1</t>
  </si>
  <si>
    <t>SNAI2</t>
  </si>
  <si>
    <t>TCTE1</t>
  </si>
  <si>
    <t>MFAP1</t>
  </si>
  <si>
    <t>HSPA4L</t>
  </si>
  <si>
    <t>KARS</t>
  </si>
  <si>
    <t>ERICH3</t>
  </si>
  <si>
    <t>MRPL39</t>
  </si>
  <si>
    <t>MOB2</t>
  </si>
  <si>
    <t>DOCK7</t>
  </si>
  <si>
    <t>SMYD5</t>
  </si>
  <si>
    <t>GATA2</t>
  </si>
  <si>
    <t>PRRC1</t>
  </si>
  <si>
    <t>ADAMTS1</t>
  </si>
  <si>
    <t>ARL2BP</t>
  </si>
  <si>
    <t>TMEM38B</t>
  </si>
  <si>
    <t>DNAJB5</t>
  </si>
  <si>
    <t>EVI5</t>
  </si>
  <si>
    <t>GSDME</t>
  </si>
  <si>
    <t>FST</t>
  </si>
  <si>
    <t>MEAF6</t>
  </si>
  <si>
    <t>KIAA0825</t>
  </si>
  <si>
    <t>FKBP3</t>
  </si>
  <si>
    <t>TEX30</t>
  </si>
  <si>
    <t>KRR1</t>
  </si>
  <si>
    <t>SPATA17</t>
  </si>
  <si>
    <t>CMTM4</t>
  </si>
  <si>
    <t>LETM2</t>
  </si>
  <si>
    <t>EME1</t>
  </si>
  <si>
    <t>STRIP1</t>
  </si>
  <si>
    <t>NPNT</t>
  </si>
  <si>
    <t>MATN1</t>
  </si>
  <si>
    <t>TXNDC15</t>
  </si>
  <si>
    <t>TRNAS-CGA</t>
  </si>
  <si>
    <t>MVD</t>
  </si>
  <si>
    <t>CCT7</t>
  </si>
  <si>
    <t>USP15</t>
  </si>
  <si>
    <t>MPP5</t>
  </si>
  <si>
    <t>AFAP1L2</t>
  </si>
  <si>
    <t>DDX42</t>
  </si>
  <si>
    <t>F2R</t>
  </si>
  <si>
    <t>PRKAA2</t>
  </si>
  <si>
    <t>TUB</t>
  </si>
  <si>
    <t>SOX7</t>
  </si>
  <si>
    <t>CGNL1</t>
  </si>
  <si>
    <t>WLS</t>
  </si>
  <si>
    <t>NONO</t>
  </si>
  <si>
    <t>RAD52</t>
  </si>
  <si>
    <t>LCK</t>
  </si>
  <si>
    <t>WSCD2</t>
  </si>
  <si>
    <t>CDKAL1</t>
  </si>
  <si>
    <t>MORN4</t>
  </si>
  <si>
    <t>GTF2A1</t>
  </si>
  <si>
    <t>LIN54</t>
  </si>
  <si>
    <t>TMEM151B</t>
  </si>
  <si>
    <t>GRAMD4</t>
  </si>
  <si>
    <t>COL4A1</t>
  </si>
  <si>
    <t>KCNC1</t>
  </si>
  <si>
    <t>STMND1</t>
  </si>
  <si>
    <t>CPXM2</t>
  </si>
  <si>
    <t>VAMP3</t>
  </si>
  <si>
    <t>SLC46A1</t>
  </si>
  <si>
    <t>PAFAH1B1</t>
  </si>
  <si>
    <t>RXYLT1</t>
  </si>
  <si>
    <t>SEZ6</t>
  </si>
  <si>
    <t>GINS3</t>
  </si>
  <si>
    <t>ST5</t>
  </si>
  <si>
    <t>NAGLU</t>
  </si>
  <si>
    <t>CCDC32</t>
  </si>
  <si>
    <t>PI4K2A</t>
  </si>
  <si>
    <t>SMIM15</t>
  </si>
  <si>
    <t>TTLL5</t>
  </si>
  <si>
    <t>SLC25A4</t>
  </si>
  <si>
    <t>VDAC1</t>
  </si>
  <si>
    <t>PRDM13</t>
  </si>
  <si>
    <t>SS18</t>
  </si>
  <si>
    <t>TSPAN7</t>
  </si>
  <si>
    <t>CUL1</t>
  </si>
  <si>
    <t>EHBP1</t>
  </si>
  <si>
    <t>SCUBE3</t>
  </si>
  <si>
    <t>WNT11</t>
  </si>
  <si>
    <t>SNX33</t>
  </si>
  <si>
    <t>POLE</t>
  </si>
  <si>
    <t>HAX1</t>
  </si>
  <si>
    <t>SETD4</t>
  </si>
  <si>
    <t>BCAT1</t>
  </si>
  <si>
    <t>ADAM19</t>
  </si>
  <si>
    <t>NUBP2</t>
  </si>
  <si>
    <t>CSPP1</t>
  </si>
  <si>
    <t>ZDHHC5</t>
  </si>
  <si>
    <t>VLDLR</t>
  </si>
  <si>
    <t>PDLIM1</t>
  </si>
  <si>
    <t>AKAP1</t>
  </si>
  <si>
    <t>PDIA6</t>
  </si>
  <si>
    <t>PJVK</t>
  </si>
  <si>
    <t>EIF3K</t>
  </si>
  <si>
    <t>MADD</t>
  </si>
  <si>
    <t>FAM163A</t>
  </si>
  <si>
    <t>PSMD3</t>
  </si>
  <si>
    <t>DBNDD1</t>
  </si>
  <si>
    <t>PACSIN2</t>
  </si>
  <si>
    <t>SLC25A26</t>
  </si>
  <si>
    <t>ATP5MF</t>
  </si>
  <si>
    <t>GIT1</t>
  </si>
  <si>
    <t>RASGEF1B</t>
  </si>
  <si>
    <t>ATF2</t>
  </si>
  <si>
    <t>CASS4</t>
  </si>
  <si>
    <t>TMEM82</t>
  </si>
  <si>
    <t>CHST3</t>
  </si>
  <si>
    <t>UNC79</t>
  </si>
  <si>
    <t>LIN7A</t>
  </si>
  <si>
    <t>SH3RF3</t>
  </si>
  <si>
    <t>PIPOX</t>
  </si>
  <si>
    <t>FBXO47</t>
  </si>
  <si>
    <t>OTUD7B</t>
  </si>
  <si>
    <t>WDR43</t>
  </si>
  <si>
    <t>RRAGC</t>
  </si>
  <si>
    <t>METTL21A</t>
  </si>
  <si>
    <t>SWI5</t>
  </si>
  <si>
    <t>BCL11B</t>
  </si>
  <si>
    <t>COL11A1</t>
  </si>
  <si>
    <t>ABCB11</t>
  </si>
  <si>
    <t>TACR2</t>
  </si>
  <si>
    <t>SMARCE1</t>
  </si>
  <si>
    <t>SCEL</t>
  </si>
  <si>
    <t>HNF4A</t>
  </si>
  <si>
    <t>TIMM10</t>
  </si>
  <si>
    <t>AK1</t>
  </si>
  <si>
    <t>USP5</t>
  </si>
  <si>
    <t>FBH1</t>
  </si>
  <si>
    <t>ZBTB18</t>
  </si>
  <si>
    <t>CEP70</t>
  </si>
  <si>
    <t>PROSER1</t>
  </si>
  <si>
    <t>RPL23A</t>
  </si>
  <si>
    <t>RAB11FIP3</t>
  </si>
  <si>
    <t>ERMP1</t>
  </si>
  <si>
    <t>BNIP2</t>
  </si>
  <si>
    <t>SIK2</t>
  </si>
  <si>
    <t>UTP18</t>
  </si>
  <si>
    <t>PRCP</t>
  </si>
  <si>
    <t>UBTD2</t>
  </si>
  <si>
    <t>CCDC127</t>
  </si>
  <si>
    <t>SECISBP2</t>
  </si>
  <si>
    <t>PMS2</t>
  </si>
  <si>
    <t>DUSP1</t>
  </si>
  <si>
    <t>SELENOO</t>
  </si>
  <si>
    <t>USP33</t>
  </si>
  <si>
    <t>HOXA3</t>
  </si>
  <si>
    <t>STK11IP</t>
  </si>
  <si>
    <t>PITX2</t>
  </si>
  <si>
    <t>TNPO3</t>
  </si>
  <si>
    <t>CTNNB1</t>
  </si>
  <si>
    <t>AVL9</t>
  </si>
  <si>
    <t>GAB2</t>
  </si>
  <si>
    <t>DHX33</t>
  </si>
  <si>
    <t>CDCA8</t>
  </si>
  <si>
    <t>YTHDF3</t>
  </si>
  <si>
    <t>RRP9</t>
  </si>
  <si>
    <t>BRF2</t>
  </si>
  <si>
    <t>RPN2</t>
  </si>
  <si>
    <t>DYNC1I1</t>
  </si>
  <si>
    <t>PROX1</t>
  </si>
  <si>
    <t>NMT2</t>
  </si>
  <si>
    <t>LYRM1</t>
  </si>
  <si>
    <t>TSPAN15</t>
  </si>
  <si>
    <t>ALKBH5</t>
  </si>
  <si>
    <t>THNSL2</t>
  </si>
  <si>
    <t>CLRN3</t>
  </si>
  <si>
    <t>ELOVL6</t>
  </si>
  <si>
    <t>ARID4B</t>
  </si>
  <si>
    <t>TMEM41A</t>
  </si>
  <si>
    <t>TMEM98</t>
  </si>
  <si>
    <t>CREBRF</t>
  </si>
  <si>
    <t>THUMPD1</t>
  </si>
  <si>
    <t>LZTS2</t>
  </si>
  <si>
    <t>CTSO</t>
  </si>
  <si>
    <t>NPY</t>
  </si>
  <si>
    <t>GATAD2B</t>
  </si>
  <si>
    <t>RNPC3</t>
  </si>
  <si>
    <t>RGS9BP</t>
  </si>
  <si>
    <t>ATP6V0D1</t>
  </si>
  <si>
    <t>CASC1</t>
  </si>
  <si>
    <t>EPHA4</t>
  </si>
  <si>
    <t>PSME4</t>
  </si>
  <si>
    <t>WISP2</t>
  </si>
  <si>
    <t>PRIM1</t>
  </si>
  <si>
    <t>NKRF</t>
  </si>
  <si>
    <t>GXYLT2</t>
  </si>
  <si>
    <t>FEM1C</t>
  </si>
  <si>
    <t>SRP72</t>
  </si>
  <si>
    <t>C8B</t>
  </si>
  <si>
    <t>MPP4</t>
  </si>
  <si>
    <t>ATG5</t>
  </si>
  <si>
    <t>DAB1</t>
  </si>
  <si>
    <t>TATDN1</t>
  </si>
  <si>
    <t>SHQ1</t>
  </si>
  <si>
    <t>PTS</t>
  </si>
  <si>
    <t>LHPP</t>
  </si>
  <si>
    <t>FBXL7</t>
  </si>
  <si>
    <t>STEAP3</t>
  </si>
  <si>
    <t>NRP2</t>
  </si>
  <si>
    <t>RBP4</t>
  </si>
  <si>
    <t>PRELID1</t>
  </si>
  <si>
    <t>MRPL53</t>
  </si>
  <si>
    <t>CIRBP</t>
  </si>
  <si>
    <t>NXPE3</t>
  </si>
  <si>
    <t>TPP1</t>
  </si>
  <si>
    <t>FAM98A</t>
  </si>
  <si>
    <t>RABGGTB</t>
  </si>
  <si>
    <t>JAM2</t>
  </si>
  <si>
    <t>PICALM</t>
  </si>
  <si>
    <t>PKNOX1</t>
  </si>
  <si>
    <t>CNKSR3</t>
  </si>
  <si>
    <t>SLC12A8</t>
  </si>
  <si>
    <t>USP24</t>
  </si>
  <si>
    <t>ERO1B</t>
  </si>
  <si>
    <t>NEDD4</t>
  </si>
  <si>
    <t>PPM1A</t>
  </si>
  <si>
    <t>MTBP</t>
  </si>
  <si>
    <t>VGLL3</t>
  </si>
  <si>
    <t>CCBE1</t>
  </si>
  <si>
    <t>PPIL3</t>
  </si>
  <si>
    <t>ITGA4</t>
  </si>
  <si>
    <t>LAMTOR3</t>
  </si>
  <si>
    <t>PDCD6IP</t>
  </si>
  <si>
    <t>FOXN4</t>
  </si>
  <si>
    <t>PFKFB2</t>
  </si>
  <si>
    <t>LAP3</t>
  </si>
  <si>
    <t>GPR85</t>
  </si>
  <si>
    <t>ATP5PF</t>
  </si>
  <si>
    <t>NAT10</t>
  </si>
  <si>
    <t>CDC123</t>
  </si>
  <si>
    <t>MPHOSPH8</t>
  </si>
  <si>
    <t>NUSAP1</t>
  </si>
  <si>
    <t>SELENOF</t>
  </si>
  <si>
    <t>CDHR2</t>
  </si>
  <si>
    <t>AHDC1</t>
  </si>
  <si>
    <t>GPR143</t>
  </si>
  <si>
    <t>FGF7</t>
  </si>
  <si>
    <t>UBE2H</t>
  </si>
  <si>
    <t>TMEM35A</t>
  </si>
  <si>
    <t>SASH3</t>
  </si>
  <si>
    <t>SASS6</t>
  </si>
  <si>
    <t>CHRAC1</t>
  </si>
  <si>
    <t>ICE2</t>
  </si>
  <si>
    <t>GDF9</t>
  </si>
  <si>
    <t>GPATCH2L</t>
  </si>
  <si>
    <t>ARHGEF26</t>
  </si>
  <si>
    <t>CDC73</t>
  </si>
  <si>
    <t>SOST</t>
  </si>
  <si>
    <t>THOC5</t>
  </si>
  <si>
    <t>SHH</t>
  </si>
  <si>
    <t>CEP95</t>
  </si>
  <si>
    <t>STX19</t>
  </si>
  <si>
    <t>LEMD3</t>
  </si>
  <si>
    <t>SLC9A1</t>
  </si>
  <si>
    <t>SS18L2</t>
  </si>
  <si>
    <t>DCUN1D3</t>
  </si>
  <si>
    <t>RNF19B</t>
  </si>
  <si>
    <t>PLK2</t>
  </si>
  <si>
    <t>FRMPD4</t>
  </si>
  <si>
    <t>ATP6V0E1</t>
  </si>
  <si>
    <t>ROBO1</t>
  </si>
  <si>
    <t>ITGBL1</t>
  </si>
  <si>
    <t>KCTD15</t>
  </si>
  <si>
    <t>SMIM4</t>
  </si>
  <si>
    <t>VPS29</t>
  </si>
  <si>
    <t>CCDC92</t>
  </si>
  <si>
    <t>ALOX5AP</t>
  </si>
  <si>
    <t>POLD2</t>
  </si>
  <si>
    <t>IPO5</t>
  </si>
  <si>
    <t>CRYL1</t>
  </si>
  <si>
    <t>SNTB1</t>
  </si>
  <si>
    <t>VWF</t>
  </si>
  <si>
    <t>CBX3</t>
  </si>
  <si>
    <t>SUZ12</t>
  </si>
  <si>
    <t>SYN2</t>
  </si>
  <si>
    <t>SERGEF</t>
  </si>
  <si>
    <t>KLHDC8A</t>
  </si>
  <si>
    <t>PPID</t>
  </si>
  <si>
    <t>ATG9A</t>
  </si>
  <si>
    <t>NFIC</t>
  </si>
  <si>
    <t>NDUFAF2</t>
  </si>
  <si>
    <t>MEF2A</t>
  </si>
  <si>
    <t>NPL</t>
  </si>
  <si>
    <t>GAD2</t>
  </si>
  <si>
    <t>FGF14</t>
  </si>
  <si>
    <t>LACTBL1</t>
  </si>
  <si>
    <t>MRC2</t>
  </si>
  <si>
    <t>LMBRD2</t>
  </si>
  <si>
    <t>NOP58</t>
  </si>
  <si>
    <t>SCOC</t>
  </si>
  <si>
    <t>RSPH3</t>
  </si>
  <si>
    <t>SPATA5L1</t>
  </si>
  <si>
    <t>SDR42E1</t>
  </si>
  <si>
    <t>KLHL29</t>
  </si>
  <si>
    <t>POU4F1</t>
  </si>
  <si>
    <t>PORCN</t>
  </si>
  <si>
    <t>DLX3</t>
  </si>
  <si>
    <t>CBFA2T3</t>
  </si>
  <si>
    <t>ALDH1A2</t>
  </si>
  <si>
    <t>THOC1</t>
  </si>
  <si>
    <t>SEMA4D</t>
  </si>
  <si>
    <t>IVD</t>
  </si>
  <si>
    <t>PM20D2</t>
  </si>
  <si>
    <t>GFER</t>
  </si>
  <si>
    <t>CDCP2</t>
  </si>
  <si>
    <t>TEKT3</t>
  </si>
  <si>
    <t>COG6</t>
  </si>
  <si>
    <t>PPEF1</t>
  </si>
  <si>
    <t>KIAA0232</t>
  </si>
  <si>
    <t>CMPK1</t>
  </si>
  <si>
    <t>EIF4E2</t>
  </si>
  <si>
    <t>PITX1</t>
  </si>
  <si>
    <t>NRG2</t>
  </si>
  <si>
    <t>RDH10</t>
  </si>
  <si>
    <t>ABHD3</t>
  </si>
  <si>
    <t>PARD3</t>
  </si>
  <si>
    <t>CNTNAP1</t>
  </si>
  <si>
    <t>PLCB2</t>
  </si>
  <si>
    <t>FNBP4</t>
  </si>
  <si>
    <t>METTL5</t>
  </si>
  <si>
    <t>GAB1</t>
  </si>
  <si>
    <t>PPM1B</t>
  </si>
  <si>
    <t>PHYKPL</t>
  </si>
  <si>
    <t>KIF15</t>
  </si>
  <si>
    <t>MRPS35</t>
  </si>
  <si>
    <t>SLC30A6</t>
  </si>
  <si>
    <t>RSAD1</t>
  </si>
  <si>
    <t>MDH1</t>
  </si>
  <si>
    <t>PBK</t>
  </si>
  <si>
    <t>LAMTOR1</t>
  </si>
  <si>
    <t>CRYBA2</t>
  </si>
  <si>
    <t>DYM</t>
  </si>
  <si>
    <t>PTPN4</t>
  </si>
  <si>
    <t>RPAP2</t>
  </si>
  <si>
    <t>SYNDIG1L</t>
  </si>
  <si>
    <t>RASAL1</t>
  </si>
  <si>
    <t>ARSG</t>
  </si>
  <si>
    <t>SERPINH1</t>
  </si>
  <si>
    <t>LIN52</t>
  </si>
  <si>
    <t>ACSL5</t>
  </si>
  <si>
    <t>CEP112</t>
  </si>
  <si>
    <t>TNFAIP8L3</t>
  </si>
  <si>
    <t>SYTL3</t>
  </si>
  <si>
    <t>SPRED1</t>
  </si>
  <si>
    <t>LDLRAP1</t>
  </si>
  <si>
    <t>HAND2</t>
  </si>
  <si>
    <t>DIO1</t>
  </si>
  <si>
    <t>RAD17</t>
  </si>
  <si>
    <t>APMAP</t>
  </si>
  <si>
    <t>TBP</t>
  </si>
  <si>
    <t>CFAP298</t>
  </si>
  <si>
    <t>NOXRED1</t>
  </si>
  <si>
    <t>GSS</t>
  </si>
  <si>
    <t>SNX13</t>
  </si>
  <si>
    <t>MCM4</t>
  </si>
  <si>
    <t>SLC38A6</t>
  </si>
  <si>
    <t>SLC6A14</t>
  </si>
  <si>
    <t>IRAK1BP1</t>
  </si>
  <si>
    <t>SIDT2</t>
  </si>
  <si>
    <t>CFAP300</t>
  </si>
  <si>
    <t>FREM1</t>
  </si>
  <si>
    <t>ERGIC3</t>
  </si>
  <si>
    <t>RANBP10</t>
  </si>
  <si>
    <t>NEIL1</t>
  </si>
  <si>
    <t>STRAP</t>
  </si>
  <si>
    <t>EIF3L</t>
  </si>
  <si>
    <t>ARPC3</t>
  </si>
  <si>
    <t>NUF2</t>
  </si>
  <si>
    <t>HTR6</t>
  </si>
  <si>
    <t>GID4</t>
  </si>
  <si>
    <t>ADCYAP1</t>
  </si>
  <si>
    <t>CMTM3</t>
  </si>
  <si>
    <t>MFSD4B</t>
  </si>
  <si>
    <t>ADPRM</t>
  </si>
  <si>
    <t>UGGT2</t>
  </si>
  <si>
    <t>MED1</t>
  </si>
  <si>
    <t>KIF16B</t>
  </si>
  <si>
    <t>LRRC10</t>
  </si>
  <si>
    <t>GCAT</t>
  </si>
  <si>
    <t>WBP2NL</t>
  </si>
  <si>
    <t>TBX2</t>
  </si>
  <si>
    <t>APLF</t>
  </si>
  <si>
    <t>CHEK1</t>
  </si>
  <si>
    <t>BDP1</t>
  </si>
  <si>
    <t>PCDH20</t>
  </si>
  <si>
    <t>EIF3A</t>
  </si>
  <si>
    <t>PHEX</t>
  </si>
  <si>
    <t>SMURF1</t>
  </si>
  <si>
    <t>ANKH</t>
  </si>
  <si>
    <t>EXTL3</t>
  </si>
  <si>
    <t>IBA57</t>
  </si>
  <si>
    <t>RIPOR2</t>
  </si>
  <si>
    <t>VSX2</t>
  </si>
  <si>
    <t>GCM2</t>
  </si>
  <si>
    <t>STK3</t>
  </si>
  <si>
    <t>EIF2B2</t>
  </si>
  <si>
    <t>ANAPC15</t>
  </si>
  <si>
    <t>FUT11</t>
  </si>
  <si>
    <t>HDDC2</t>
  </si>
  <si>
    <t>RBX1</t>
  </si>
  <si>
    <t>HP1BP3</t>
  </si>
  <si>
    <t>DTWD1</t>
  </si>
  <si>
    <t>CDYL2</t>
  </si>
  <si>
    <t>UTP6</t>
  </si>
  <si>
    <t>GPAM</t>
  </si>
  <si>
    <t>SNRPB2</t>
  </si>
  <si>
    <t>DLX1</t>
  </si>
  <si>
    <t>RASL11B</t>
  </si>
  <si>
    <t>SLC4A1AP</t>
  </si>
  <si>
    <t>GK5</t>
  </si>
  <si>
    <t>SIRT4</t>
  </si>
  <si>
    <t>PDCD6</t>
  </si>
  <si>
    <t>NFKBIE</t>
  </si>
  <si>
    <t>DNAJC21</t>
  </si>
  <si>
    <t>INPP5B</t>
  </si>
  <si>
    <t>OGT</t>
  </si>
  <si>
    <t>ACOT13</t>
  </si>
  <si>
    <t>DNAJC13</t>
  </si>
  <si>
    <t>NR1H4</t>
  </si>
  <si>
    <t>FAM222B</t>
  </si>
  <si>
    <t>EDIL3</t>
  </si>
  <si>
    <t>ELAC1</t>
  </si>
  <si>
    <t>KCNE4</t>
  </si>
  <si>
    <t>ARHGAP42</t>
  </si>
  <si>
    <t>KIF3B</t>
  </si>
  <si>
    <t>RPS16</t>
  </si>
  <si>
    <t>DDX1</t>
  </si>
  <si>
    <t>DBN1</t>
  </si>
  <si>
    <t>PLA1A</t>
  </si>
  <si>
    <t>PPFIBP1</t>
  </si>
  <si>
    <t>TDRD1</t>
  </si>
  <si>
    <t>CYR61</t>
  </si>
  <si>
    <t>ETV1</t>
  </si>
  <si>
    <t>SPATA18</t>
  </si>
  <si>
    <t>SUCLG1</t>
  </si>
  <si>
    <t>PLEKHG1</t>
  </si>
  <si>
    <t>TRMT5</t>
  </si>
  <si>
    <t>EXT2</t>
  </si>
  <si>
    <t>GPATCH8</t>
  </si>
  <si>
    <t>RPL29</t>
  </si>
  <si>
    <t>ARFGAP1</t>
  </si>
  <si>
    <t>SLC2A12</t>
  </si>
  <si>
    <t>TRAM2</t>
  </si>
  <si>
    <t>APEX1</t>
  </si>
  <si>
    <t>ABCB10</t>
  </si>
  <si>
    <t>MRPS23</t>
  </si>
  <si>
    <t>ASB4</t>
  </si>
  <si>
    <t>LIAS</t>
  </si>
  <si>
    <t>TKT</t>
  </si>
  <si>
    <t>UBA5</t>
  </si>
  <si>
    <t>MTO1</t>
  </si>
  <si>
    <t>RP2</t>
  </si>
  <si>
    <t>CHST2</t>
  </si>
  <si>
    <t>PDE6C</t>
  </si>
  <si>
    <t>POC1A</t>
  </si>
  <si>
    <t>RPL13A</t>
  </si>
  <si>
    <t>KIT</t>
  </si>
  <si>
    <t>ZBTB10</t>
  </si>
  <si>
    <t>TMEM125</t>
  </si>
  <si>
    <t>SOX8</t>
  </si>
  <si>
    <t>DNER</t>
  </si>
  <si>
    <t>PIK3R5</t>
  </si>
  <si>
    <t>ZNF644</t>
  </si>
  <si>
    <t>TCF7L2</t>
  </si>
  <si>
    <t>ERCC8</t>
  </si>
  <si>
    <t>ST8SIA1</t>
  </si>
  <si>
    <t>WDFY3</t>
  </si>
  <si>
    <t>ST6GALNAC6</t>
  </si>
  <si>
    <t>LNX1</t>
  </si>
  <si>
    <t>DNPEP</t>
  </si>
  <si>
    <t>SLC4A10</t>
  </si>
  <si>
    <t>AMPD1</t>
  </si>
  <si>
    <t>PHKA2</t>
  </si>
  <si>
    <t>RPRD1A</t>
  </si>
  <si>
    <t>DRP2</t>
  </si>
  <si>
    <t>MAML2</t>
  </si>
  <si>
    <t>BRICD5</t>
  </si>
  <si>
    <t>TMEM267</t>
  </si>
  <si>
    <t>HSPA13</t>
  </si>
  <si>
    <t>RPAP3</t>
  </si>
  <si>
    <t>MUSK</t>
  </si>
  <si>
    <t>SEC61G</t>
  </si>
  <si>
    <t>SOCS7</t>
  </si>
  <si>
    <t>ELK3</t>
  </si>
  <si>
    <t>TPD52L1</t>
  </si>
  <si>
    <t>CLDN20</t>
  </si>
  <si>
    <t>EXO1</t>
  </si>
  <si>
    <t>FLAD1</t>
  </si>
  <si>
    <t>PLEKHM1</t>
  </si>
  <si>
    <t>SMYD2</t>
  </si>
  <si>
    <t>RIPK1</t>
  </si>
  <si>
    <t>SH2D5</t>
  </si>
  <si>
    <t>FEN1</t>
  </si>
  <si>
    <t>NALCN</t>
  </si>
  <si>
    <t>AFMID</t>
  </si>
  <si>
    <t>NAB2</t>
  </si>
  <si>
    <t>ING1</t>
  </si>
  <si>
    <t>TMX3</t>
  </si>
  <si>
    <t>DPAGT1</t>
  </si>
  <si>
    <t>TBC1D31</t>
  </si>
  <si>
    <t>SYDE2</t>
  </si>
  <si>
    <t>FZD6</t>
  </si>
  <si>
    <t>NFS1</t>
  </si>
  <si>
    <t>SRPK1</t>
  </si>
  <si>
    <t>HMGA1</t>
  </si>
  <si>
    <t>KIF27</t>
  </si>
  <si>
    <t>EIF5</t>
  </si>
  <si>
    <t>IFT122</t>
  </si>
  <si>
    <t>RPS21</t>
  </si>
  <si>
    <t>SETD2</t>
  </si>
  <si>
    <t>CSPG4</t>
  </si>
  <si>
    <t>LZTFL1</t>
  </si>
  <si>
    <t>RBM47</t>
  </si>
  <si>
    <t>VAPA</t>
  </si>
  <si>
    <t>SLC25A34</t>
  </si>
  <si>
    <t>GFRA1</t>
  </si>
  <si>
    <t>WRB</t>
  </si>
  <si>
    <t>CRISPLD2</t>
  </si>
  <si>
    <t>PATL1</t>
  </si>
  <si>
    <t>Common genes in all LF species</t>
  </si>
  <si>
    <t>Common genes in all R species</t>
  </si>
  <si>
    <t>ABCD4</t>
  </si>
  <si>
    <t>THYN1</t>
  </si>
  <si>
    <t>OGFOD1</t>
  </si>
  <si>
    <t>DUSP5</t>
  </si>
  <si>
    <t>TRIM33</t>
  </si>
  <si>
    <t>WDR66</t>
  </si>
  <si>
    <t>PEX16</t>
  </si>
  <si>
    <t>NDNF</t>
  </si>
  <si>
    <t>STAM</t>
  </si>
  <si>
    <t>SERPINE2</t>
  </si>
  <si>
    <t>LPIN2</t>
  </si>
  <si>
    <t>TAF8</t>
  </si>
  <si>
    <t>ATXN7</t>
  </si>
  <si>
    <t>WISP3</t>
  </si>
  <si>
    <t>TMCO3</t>
  </si>
  <si>
    <t>CAMSAP1</t>
  </si>
  <si>
    <t>NAPG</t>
  </si>
  <si>
    <t>TRNAR-CCU</t>
  </si>
  <si>
    <t>KBTBD2</t>
  </si>
  <si>
    <t>ERLEC1</t>
  </si>
  <si>
    <t>KCNMB4</t>
  </si>
  <si>
    <t>KLHL2</t>
  </si>
  <si>
    <t>PCF11</t>
  </si>
  <si>
    <t>CEP57L1</t>
  </si>
  <si>
    <t>TRNAT-UGU</t>
  </si>
  <si>
    <t>FOXO1</t>
  </si>
  <si>
    <t>PAPOLG</t>
  </si>
  <si>
    <t>SPCS3</t>
  </si>
  <si>
    <t>WDPCP</t>
  </si>
  <si>
    <t>INTS2</t>
  </si>
  <si>
    <t>ATRX</t>
  </si>
  <si>
    <t>SLC39A12</t>
  </si>
  <si>
    <t>NEDD9</t>
  </si>
  <si>
    <t>NFE2L2</t>
  </si>
  <si>
    <t>ANAPC16</t>
  </si>
  <si>
    <t>FAM198B</t>
  </si>
  <si>
    <t>SLC22A16</t>
  </si>
  <si>
    <t>SMG8</t>
  </si>
  <si>
    <t>USP8</t>
  </si>
  <si>
    <t>DMTF1</t>
  </si>
  <si>
    <t>PPHLN1</t>
  </si>
  <si>
    <t>MRPS34</t>
  </si>
  <si>
    <t>SART3</t>
  </si>
  <si>
    <t>DDX6</t>
  </si>
  <si>
    <t>CTDP1</t>
  </si>
  <si>
    <t>CA8</t>
  </si>
  <si>
    <t>ACE2</t>
  </si>
  <si>
    <t>PLK4</t>
  </si>
  <si>
    <t>ZNF592</t>
  </si>
  <si>
    <t>TRMU</t>
  </si>
  <si>
    <t>SAT1</t>
  </si>
  <si>
    <t>LRRC39</t>
  </si>
  <si>
    <t>PSMA6</t>
  </si>
  <si>
    <t>SEL1L3</t>
  </si>
  <si>
    <t>SPTLC3</t>
  </si>
  <si>
    <t>DHX36</t>
  </si>
  <si>
    <t>TCP11L1</t>
  </si>
  <si>
    <t>SLC25A47</t>
  </si>
  <si>
    <t>GLI3</t>
  </si>
  <si>
    <t>TROVE2</t>
  </si>
  <si>
    <t>TMEM206</t>
  </si>
  <si>
    <t>SNAP29</t>
  </si>
  <si>
    <t>ITGB6</t>
  </si>
  <si>
    <t>TRAPPC2</t>
  </si>
  <si>
    <t>B3GALT1</t>
  </si>
  <si>
    <t>ABHD13</t>
  </si>
  <si>
    <t>ARFIP1</t>
  </si>
  <si>
    <t>CMPK2</t>
  </si>
  <si>
    <t>TRNAT-AGU</t>
  </si>
  <si>
    <t>PRDX3</t>
  </si>
  <si>
    <t>ANKS3</t>
  </si>
  <si>
    <t>PAX6</t>
  </si>
  <si>
    <t>PARK7</t>
  </si>
  <si>
    <t>SUPT6H</t>
  </si>
  <si>
    <t>SLC40A1</t>
  </si>
  <si>
    <t>MKRN1</t>
  </si>
  <si>
    <t>SUSD5</t>
  </si>
  <si>
    <t>CDCA7</t>
  </si>
  <si>
    <t>DAB2</t>
  </si>
  <si>
    <t>TM9SF3</t>
  </si>
  <si>
    <t>WDR41</t>
  </si>
  <si>
    <t>RORA</t>
  </si>
  <si>
    <t>VAPB</t>
  </si>
  <si>
    <t>SCYL3</t>
  </si>
  <si>
    <t>PGGT1B</t>
  </si>
  <si>
    <t>MRPL14</t>
  </si>
  <si>
    <t>MEF2C</t>
  </si>
  <si>
    <t>ZDHHC6</t>
  </si>
  <si>
    <t>OCRL</t>
  </si>
  <si>
    <t>ARSK</t>
  </si>
  <si>
    <t>BNC2</t>
  </si>
  <si>
    <t>GALNT3</t>
  </si>
  <si>
    <t>HIKESHI</t>
  </si>
  <si>
    <t>LGR4</t>
  </si>
  <si>
    <t>PSMC6</t>
  </si>
  <si>
    <t>ASNSD1</t>
  </si>
  <si>
    <t>NPTN</t>
  </si>
  <si>
    <t>EFCAB2</t>
  </si>
  <si>
    <t>GHITM</t>
  </si>
  <si>
    <t>USB1</t>
  </si>
  <si>
    <t>SNRNP40</t>
  </si>
  <si>
    <t>TRNAS-GCU</t>
  </si>
  <si>
    <t>SYS1</t>
  </si>
  <si>
    <t>TBC1D19</t>
  </si>
  <si>
    <t>SERPIND1</t>
  </si>
  <si>
    <t>SLC12A1</t>
  </si>
  <si>
    <t>MDM4</t>
  </si>
  <si>
    <t>PDCD2</t>
  </si>
  <si>
    <t>GRAMD1C</t>
  </si>
  <si>
    <t>DET1</t>
  </si>
  <si>
    <t>SUMF1</t>
  </si>
  <si>
    <t>CLSPN</t>
  </si>
  <si>
    <t>RCC1</t>
  </si>
  <si>
    <t>HMCES</t>
  </si>
  <si>
    <t>ZEB1</t>
  </si>
  <si>
    <t>RHEB</t>
  </si>
  <si>
    <t>PLAT</t>
  </si>
  <si>
    <t>ZCCHC8</t>
  </si>
  <si>
    <t>DDX52</t>
  </si>
  <si>
    <t>ADAD1</t>
  </si>
  <si>
    <t>AK3</t>
  </si>
  <si>
    <t>PTRH2</t>
  </si>
  <si>
    <t>ALX1</t>
  </si>
  <si>
    <t>RPL7A</t>
  </si>
  <si>
    <t>LYSMD2</t>
  </si>
  <si>
    <t>UBXN7</t>
  </si>
  <si>
    <t>RPL30</t>
  </si>
  <si>
    <t>SPART</t>
  </si>
  <si>
    <t>POP1</t>
  </si>
  <si>
    <t>ATMIN</t>
  </si>
  <si>
    <t>METTL8</t>
  </si>
  <si>
    <t>DIS3</t>
  </si>
  <si>
    <t>RFC1</t>
  </si>
  <si>
    <t>MBIP</t>
  </si>
  <si>
    <t>ADAMTS5</t>
  </si>
  <si>
    <t>MAPKAP1</t>
  </si>
  <si>
    <t>RBM34</t>
  </si>
  <si>
    <t>CEP135</t>
  </si>
  <si>
    <t>COCH</t>
  </si>
  <si>
    <t>RFLNB</t>
  </si>
  <si>
    <t>KLHL20</t>
  </si>
  <si>
    <t>CCT5</t>
  </si>
  <si>
    <t>SEC24D</t>
  </si>
  <si>
    <t>FUBP1</t>
  </si>
  <si>
    <t>POLR3H</t>
  </si>
  <si>
    <t>NSUN6</t>
  </si>
  <si>
    <t>THNSL1</t>
  </si>
  <si>
    <t>MRPS11</t>
  </si>
  <si>
    <t>SPG21</t>
  </si>
  <si>
    <t>BRAF</t>
  </si>
  <si>
    <t>SLITRK6</t>
  </si>
  <si>
    <t>MSANTD2</t>
  </si>
  <si>
    <t>PEX14</t>
  </si>
  <si>
    <t>KLHL28</t>
  </si>
  <si>
    <t>RPL3L</t>
  </si>
  <si>
    <t>EAF1</t>
  </si>
  <si>
    <t>SLC38A11</t>
  </si>
  <si>
    <t>ATP5PB</t>
  </si>
  <si>
    <t>CARNMT1</t>
  </si>
  <si>
    <t>ATG4C</t>
  </si>
  <si>
    <t>MCMDC2</t>
  </si>
  <si>
    <t>LACTB2</t>
  </si>
  <si>
    <t>SLC18A2</t>
  </si>
  <si>
    <t>CFAP58</t>
  </si>
  <si>
    <t>GPCPD1</t>
  </si>
  <si>
    <t>CETN3</t>
  </si>
  <si>
    <t>PCYOX1L</t>
  </si>
  <si>
    <t>GPR18</t>
  </si>
  <si>
    <t>TARBP1</t>
  </si>
  <si>
    <t>UBQLN1</t>
  </si>
  <si>
    <t>BAG3</t>
  </si>
  <si>
    <t>EED</t>
  </si>
  <si>
    <t>STK40</t>
  </si>
  <si>
    <t>MGST3</t>
  </si>
  <si>
    <t>WDR20</t>
  </si>
  <si>
    <t>DCLRE1A</t>
  </si>
  <si>
    <t>CCDC43</t>
  </si>
  <si>
    <t>PNPT1</t>
  </si>
  <si>
    <t>TRNAQ-UUG</t>
  </si>
  <si>
    <t>OXSM</t>
  </si>
  <si>
    <t>IWS1</t>
  </si>
  <si>
    <t>BAG2</t>
  </si>
  <si>
    <t>FAM160B1</t>
  </si>
  <si>
    <t>CPEB4</t>
  </si>
  <si>
    <t>OTOP1</t>
  </si>
  <si>
    <t>CNIH4</t>
  </si>
  <si>
    <t>UROD</t>
  </si>
  <si>
    <t>GPR63</t>
  </si>
  <si>
    <t>ACO2</t>
  </si>
  <si>
    <t>FADD</t>
  </si>
  <si>
    <t>FAF2</t>
  </si>
  <si>
    <t>PGS1</t>
  </si>
  <si>
    <t>CRLS1</t>
  </si>
  <si>
    <t>ACTR10</t>
  </si>
  <si>
    <t>PSMD9</t>
  </si>
  <si>
    <t>MFAP3</t>
  </si>
  <si>
    <t>DDIAS</t>
  </si>
  <si>
    <t>ING2</t>
  </si>
  <si>
    <t>PPIG</t>
  </si>
  <si>
    <t>UBE2J1</t>
  </si>
  <si>
    <t>CSE1L</t>
  </si>
  <si>
    <t>NGB</t>
  </si>
  <si>
    <t>LSS</t>
  </si>
  <si>
    <t>NAXD</t>
  </si>
  <si>
    <t>DAGLB</t>
  </si>
  <si>
    <t>ARHGAP25</t>
  </si>
  <si>
    <t>PPP2R3C</t>
  </si>
  <si>
    <t>ETFBKMT</t>
  </si>
  <si>
    <t>GLA</t>
  </si>
  <si>
    <t>SETD5</t>
  </si>
  <si>
    <t>GRB14</t>
  </si>
  <si>
    <t>ZMAT5</t>
  </si>
  <si>
    <t>DBT</t>
  </si>
  <si>
    <t>PIGB</t>
  </si>
  <si>
    <t>SLC30A1</t>
  </si>
  <si>
    <t>UBE4A</t>
  </si>
  <si>
    <t>TRMT44</t>
  </si>
  <si>
    <t>TBL3</t>
  </si>
  <si>
    <t>RAB3GAP2</t>
  </si>
  <si>
    <t>SMIM14</t>
  </si>
  <si>
    <t>PDE9A</t>
  </si>
  <si>
    <t>FGB</t>
  </si>
  <si>
    <t>NDE1</t>
  </si>
  <si>
    <t>MRPS9</t>
  </si>
  <si>
    <t>PARP1</t>
  </si>
  <si>
    <t>YARS</t>
  </si>
  <si>
    <t>PRPF39</t>
  </si>
  <si>
    <t>RMI1</t>
  </si>
  <si>
    <t>PDC</t>
  </si>
  <si>
    <t>NOC4L</t>
  </si>
  <si>
    <t>IMMP1L</t>
  </si>
  <si>
    <t>IRF8</t>
  </si>
  <si>
    <t>SCLT1</t>
  </si>
  <si>
    <t>GPR161</t>
  </si>
  <si>
    <t>RNF14</t>
  </si>
  <si>
    <t>FBXO31</t>
  </si>
  <si>
    <t>ZMPSTE24</t>
  </si>
  <si>
    <t>MRVI1</t>
  </si>
  <si>
    <t>DERL1</t>
  </si>
  <si>
    <t>HEATR5B</t>
  </si>
  <si>
    <t>SRP68</t>
  </si>
  <si>
    <t>FAM204A</t>
  </si>
  <si>
    <t>SUCO</t>
  </si>
  <si>
    <t>TFEB</t>
  </si>
  <si>
    <t>TADA2B</t>
  </si>
  <si>
    <t>GNL3</t>
  </si>
  <si>
    <t>DUSP27</t>
  </si>
  <si>
    <t>PXYLP1</t>
  </si>
  <si>
    <t>ACBD3</t>
  </si>
  <si>
    <t>DDX46</t>
  </si>
  <si>
    <t>APCDD1</t>
  </si>
  <si>
    <t>PIK3CG</t>
  </si>
  <si>
    <t>MRM3</t>
  </si>
  <si>
    <t>KLB</t>
  </si>
  <si>
    <t>SNX2</t>
  </si>
  <si>
    <t>SUPT7L</t>
  </si>
  <si>
    <t>VCPIP1</t>
  </si>
  <si>
    <t>EFNB2</t>
  </si>
  <si>
    <t>HSP90AB1</t>
  </si>
  <si>
    <t>SERINC5</t>
  </si>
  <si>
    <t>ACAD8</t>
  </si>
  <si>
    <t>TRNAI-UAU</t>
  </si>
  <si>
    <t>FERMT1</t>
  </si>
  <si>
    <t>DPM2</t>
  </si>
  <si>
    <t>FBXO45</t>
  </si>
  <si>
    <t>PGM2</t>
  </si>
  <si>
    <t>TNFAIP3</t>
  </si>
  <si>
    <t>GORAB</t>
  </si>
  <si>
    <t>MOCS3</t>
  </si>
  <si>
    <t>PQLC1</t>
  </si>
  <si>
    <t>EIF2A</t>
  </si>
  <si>
    <t>USP38</t>
  </si>
  <si>
    <t>METTL15</t>
  </si>
  <si>
    <t>NME5</t>
  </si>
  <si>
    <t>PRPF8</t>
  </si>
  <si>
    <t>GTF2A2</t>
  </si>
  <si>
    <t>STC2</t>
  </si>
  <si>
    <t>SLC25A32</t>
  </si>
  <si>
    <t>HARBI1</t>
  </si>
  <si>
    <t>TMEM53</t>
  </si>
  <si>
    <t>GPR1</t>
  </si>
  <si>
    <t>TTC14</t>
  </si>
  <si>
    <t>SPO11</t>
  </si>
  <si>
    <t>EIF2B5</t>
  </si>
  <si>
    <t>NUP133</t>
  </si>
  <si>
    <t>USP47</t>
  </si>
  <si>
    <t>LYVE1</t>
  </si>
  <si>
    <t>HIPK3</t>
  </si>
  <si>
    <t>DDRGK1</t>
  </si>
  <si>
    <t>ALAD</t>
  </si>
  <si>
    <t>ETFRF1</t>
  </si>
  <si>
    <t>TRNAL-AAG</t>
  </si>
  <si>
    <t>MAPKAPK5</t>
  </si>
  <si>
    <t>CFAP77</t>
  </si>
  <si>
    <t>ZFYVE19</t>
  </si>
  <si>
    <t>TMED8</t>
  </si>
  <si>
    <t>YES1</t>
  </si>
  <si>
    <t>HSDL1</t>
  </si>
  <si>
    <t>RLF</t>
  </si>
  <si>
    <t>UBE2Z</t>
  </si>
  <si>
    <t>TCTN2</t>
  </si>
  <si>
    <t>MRPS33</t>
  </si>
  <si>
    <t>STN1</t>
  </si>
  <si>
    <t>DDX24</t>
  </si>
  <si>
    <t>GNPNAT1</t>
  </si>
  <si>
    <t>DCT</t>
  </si>
  <si>
    <t>YRDC</t>
  </si>
  <si>
    <t>PID1</t>
  </si>
  <si>
    <t>CCDC181</t>
  </si>
  <si>
    <t>USPL1</t>
  </si>
  <si>
    <t>DAO</t>
  </si>
  <si>
    <t>RTN4IP1</t>
  </si>
  <si>
    <t>CCNC</t>
  </si>
  <si>
    <t>INO80C</t>
  </si>
  <si>
    <t>FBXO42</t>
  </si>
  <si>
    <t>PAK1IP1</t>
  </si>
  <si>
    <t>IL10</t>
  </si>
  <si>
    <t>YIPF4</t>
  </si>
  <si>
    <t>MKL2</t>
  </si>
  <si>
    <t>LYRM9</t>
  </si>
  <si>
    <t>TTC37</t>
  </si>
  <si>
    <t>JKAMP</t>
  </si>
  <si>
    <t>ZC3H15</t>
  </si>
  <si>
    <t>ARHGEF6</t>
  </si>
  <si>
    <t>ZNHIT3</t>
  </si>
  <si>
    <t>ATP6V1A</t>
  </si>
  <si>
    <t>UBXN6</t>
  </si>
  <si>
    <t>CLPTM1L</t>
  </si>
  <si>
    <t>MRPL22</t>
  </si>
  <si>
    <t>NEXN</t>
  </si>
  <si>
    <t>ZNF521</t>
  </si>
  <si>
    <t>ZC3HC1</t>
  </si>
  <si>
    <t>VPS33A</t>
  </si>
  <si>
    <t>RNMT</t>
  </si>
  <si>
    <t>ASAH1</t>
  </si>
  <si>
    <t>TMPRSS6</t>
  </si>
  <si>
    <t>RBKS</t>
  </si>
  <si>
    <t>TIMM21</t>
  </si>
  <si>
    <t>FAM114A1</t>
  </si>
  <si>
    <t>SENP8</t>
  </si>
  <si>
    <t>EIF2B1</t>
  </si>
  <si>
    <t>SCAF4</t>
  </si>
  <si>
    <t>TMEM200A</t>
  </si>
  <si>
    <t>ZDHHC4</t>
  </si>
  <si>
    <t>ACMSD</t>
  </si>
  <si>
    <t>ELP2</t>
  </si>
  <si>
    <t>SERTAD4</t>
  </si>
  <si>
    <t>PSMD14</t>
  </si>
  <si>
    <t>TXNDC9</t>
  </si>
  <si>
    <t>SPINT1</t>
  </si>
  <si>
    <t>MRPL13</t>
  </si>
  <si>
    <t>AMDHD2</t>
  </si>
  <si>
    <t>MRPS18A</t>
  </si>
  <si>
    <t>EPAS1</t>
  </si>
  <si>
    <t>UBE2T</t>
  </si>
  <si>
    <t>NXN</t>
  </si>
  <si>
    <t>GAR1</t>
  </si>
  <si>
    <t>SLC15A5</t>
  </si>
  <si>
    <t>HADH</t>
  </si>
  <si>
    <t>ERG28</t>
  </si>
  <si>
    <t>XPO6</t>
  </si>
  <si>
    <t>NUS1</t>
  </si>
  <si>
    <t>TIPRL</t>
  </si>
  <si>
    <t>TTC25</t>
  </si>
  <si>
    <t>MFSD4A</t>
  </si>
  <si>
    <t>DOLK</t>
  </si>
  <si>
    <t>HOXD10</t>
  </si>
  <si>
    <t>CPEB1</t>
  </si>
  <si>
    <t>MMS19</t>
  </si>
  <si>
    <t>UBXN11</t>
  </si>
  <si>
    <t>ISCU</t>
  </si>
  <si>
    <t>PIK3C2A</t>
  </si>
  <si>
    <t>HBP1</t>
  </si>
  <si>
    <t>ZNF292</t>
  </si>
  <si>
    <t>ADPRHL2</t>
  </si>
  <si>
    <t>SKA2</t>
  </si>
  <si>
    <t>RPS6</t>
  </si>
  <si>
    <t>GEMIN8</t>
  </si>
  <si>
    <t>TMEM204</t>
  </si>
  <si>
    <t>FAM149B1</t>
  </si>
  <si>
    <t>ARMC3</t>
  </si>
  <si>
    <t>TEN1</t>
  </si>
  <si>
    <t>PIGT</t>
  </si>
  <si>
    <t>JMJD6</t>
  </si>
  <si>
    <t>NCAPG</t>
  </si>
  <si>
    <t>CCDC186</t>
  </si>
  <si>
    <t>SRP14</t>
  </si>
  <si>
    <t>HDLBP</t>
  </si>
  <si>
    <t>TPP2</t>
  </si>
  <si>
    <t>KDR</t>
  </si>
  <si>
    <t>CXCL14</t>
  </si>
  <si>
    <t>VPS37A</t>
  </si>
  <si>
    <t>MFSD8</t>
  </si>
  <si>
    <t>RPA3</t>
  </si>
  <si>
    <t>CPT2</t>
  </si>
  <si>
    <t>CEP19</t>
  </si>
  <si>
    <t>FANCB</t>
  </si>
  <si>
    <t>BAP1</t>
  </si>
  <si>
    <t>SLC24A5</t>
  </si>
  <si>
    <t>TRNAR-CCG</t>
  </si>
  <si>
    <t>MMACHC</t>
  </si>
  <si>
    <t>PITHD1</t>
  </si>
  <si>
    <t>DUS4L</t>
  </si>
  <si>
    <t>PEX1</t>
  </si>
  <si>
    <t>BMT2</t>
  </si>
  <si>
    <t>TRNAY-GUA</t>
  </si>
  <si>
    <t>SESN1</t>
  </si>
  <si>
    <t>UGDH</t>
  </si>
  <si>
    <t>PRMT9</t>
  </si>
  <si>
    <t>TXNDC12</t>
  </si>
  <si>
    <t>TMPRSS7</t>
  </si>
  <si>
    <t>PEX3</t>
  </si>
  <si>
    <t>COLEC12</t>
  </si>
  <si>
    <t>MRPL3</t>
  </si>
  <si>
    <t>TOE1</t>
  </si>
  <si>
    <t>KDM1A</t>
  </si>
  <si>
    <t>RNASEH2B</t>
  </si>
  <si>
    <t>CIZ1</t>
  </si>
  <si>
    <t>MRPS7</t>
  </si>
  <si>
    <t>ABHD10</t>
  </si>
  <si>
    <t>RINT1</t>
  </si>
  <si>
    <t>IYD</t>
  </si>
  <si>
    <t>AQP4</t>
  </si>
  <si>
    <t>GAS6</t>
  </si>
  <si>
    <t>TSG101</t>
  </si>
  <si>
    <t>TMEM104</t>
  </si>
  <si>
    <t>PXDC1</t>
  </si>
  <si>
    <t>ZMAT3</t>
  </si>
  <si>
    <t>TMEM39B</t>
  </si>
  <si>
    <t>INO80D</t>
  </si>
  <si>
    <t>PRPF4</t>
  </si>
  <si>
    <t>KCNK10</t>
  </si>
  <si>
    <t>TBX15</t>
  </si>
  <si>
    <t>TRNAS-UGA</t>
  </si>
  <si>
    <t>TUBGCP6</t>
  </si>
  <si>
    <t>TADA2A</t>
  </si>
  <si>
    <t>FKBP1B</t>
  </si>
  <si>
    <t>NCF2</t>
  </si>
  <si>
    <t>KATNBL1</t>
  </si>
  <si>
    <t>GFM1</t>
  </si>
  <si>
    <t>NFRKB</t>
  </si>
  <si>
    <t>IARS2</t>
  </si>
  <si>
    <t>GTF2H3</t>
  </si>
  <si>
    <t>MCMBP</t>
  </si>
  <si>
    <t>BACH2</t>
  </si>
  <si>
    <t>MED7</t>
  </si>
  <si>
    <t>PPP1R2</t>
  </si>
  <si>
    <t>CCDC148</t>
  </si>
  <si>
    <t>PXMP4</t>
  </si>
  <si>
    <t>RIC1</t>
  </si>
  <si>
    <t>ATG7</t>
  </si>
  <si>
    <t>ATP6AP2</t>
  </si>
  <si>
    <t>CA12</t>
  </si>
  <si>
    <t>NDUFAF5</t>
  </si>
  <si>
    <t>RAB11FIP4</t>
  </si>
  <si>
    <t>NTS</t>
  </si>
  <si>
    <t>COBLL1</t>
  </si>
  <si>
    <t>KBTBD4</t>
  </si>
  <si>
    <t>NUP85</t>
  </si>
  <si>
    <t>BEND3</t>
  </si>
  <si>
    <t>TRNAV-CAC</t>
  </si>
  <si>
    <t>ORC2</t>
  </si>
  <si>
    <t>METAP1D</t>
  </si>
  <si>
    <t>FRRS1L</t>
  </si>
  <si>
    <t>AMD1</t>
  </si>
  <si>
    <t>AREL1</t>
  </si>
  <si>
    <t>LSM11</t>
  </si>
  <si>
    <t>ITGA2</t>
  </si>
  <si>
    <t>SECISBP2L</t>
  </si>
  <si>
    <t>POLL</t>
  </si>
  <si>
    <t>SQOR</t>
  </si>
  <si>
    <t>WDR35</t>
  </si>
  <si>
    <t>IFRD1</t>
  </si>
  <si>
    <t>KBTBD3</t>
  </si>
  <si>
    <t>ENO4</t>
  </si>
  <si>
    <t>MLST8</t>
  </si>
  <si>
    <t>NRIP1</t>
  </si>
  <si>
    <t>GCHFR</t>
  </si>
  <si>
    <t>BROX</t>
  </si>
  <si>
    <t>COIL</t>
  </si>
  <si>
    <t>AIDA</t>
  </si>
  <si>
    <t>WIPI1</t>
  </si>
  <si>
    <t>CDO1</t>
  </si>
  <si>
    <t>BPNT1</t>
  </si>
  <si>
    <t>DPT</t>
  </si>
  <si>
    <t>CUL2</t>
  </si>
  <si>
    <t>USO1</t>
  </si>
  <si>
    <t>SGCB</t>
  </si>
  <si>
    <t>CEP104</t>
  </si>
  <si>
    <t>ADCK2</t>
  </si>
  <si>
    <t>CDK2AP1</t>
  </si>
  <si>
    <t>GPALPP1</t>
  </si>
  <si>
    <t>TRUB1</t>
  </si>
  <si>
    <t>FICD</t>
  </si>
  <si>
    <t>NDUFS6</t>
  </si>
  <si>
    <t>PRPF4B</t>
  </si>
  <si>
    <t>KLHL11</t>
  </si>
  <si>
    <t>EFHC1</t>
  </si>
  <si>
    <t>MARF1</t>
  </si>
  <si>
    <t>NR2E1</t>
  </si>
  <si>
    <t>WASHC3</t>
  </si>
  <si>
    <t>NDUFS3</t>
  </si>
  <si>
    <t>LIG4</t>
  </si>
  <si>
    <t>FOXRED2</t>
  </si>
  <si>
    <t>BORCS5</t>
  </si>
  <si>
    <t>TWISTNB</t>
  </si>
  <si>
    <t>TRNAR-UCU</t>
  </si>
  <si>
    <t>GEMIN5</t>
  </si>
  <si>
    <t>NUDT9</t>
  </si>
  <si>
    <t>LARP7</t>
  </si>
  <si>
    <t>RIF1</t>
  </si>
  <si>
    <t>DENR</t>
  </si>
  <si>
    <t>WDR63</t>
  </si>
  <si>
    <t>CPSF3</t>
  </si>
  <si>
    <t>SIX4</t>
  </si>
  <si>
    <t>FAM117B</t>
  </si>
  <si>
    <t>NEWENTRY</t>
  </si>
  <si>
    <t>TSPAN13</t>
  </si>
  <si>
    <t>RSRC2</t>
  </si>
  <si>
    <t>TET2</t>
  </si>
  <si>
    <t>BRCA2</t>
  </si>
  <si>
    <t>SH3GL1</t>
  </si>
  <si>
    <t>UBFD1</t>
  </si>
  <si>
    <t>SEPT7</t>
  </si>
  <si>
    <t>COQ5</t>
  </si>
  <si>
    <t>PTPN14</t>
  </si>
  <si>
    <t>ARHGEF3</t>
  </si>
  <si>
    <t>CLN5</t>
  </si>
  <si>
    <t>MTPAP</t>
  </si>
  <si>
    <t>SPCS2</t>
  </si>
  <si>
    <t>FEM1B</t>
  </si>
  <si>
    <t>SPG7</t>
  </si>
  <si>
    <t>SAP18</t>
  </si>
  <si>
    <t>BTBD10</t>
  </si>
  <si>
    <t>EXOSC10</t>
  </si>
  <si>
    <t>RPUSD2</t>
  </si>
  <si>
    <t>ZDHHC13</t>
  </si>
  <si>
    <t>CAPSL</t>
  </si>
  <si>
    <t>ELOVL5</t>
  </si>
  <si>
    <t>HFM1</t>
  </si>
  <si>
    <t>RSPO1</t>
  </si>
  <si>
    <t>ZGPAT</t>
  </si>
  <si>
    <t>TNFSF11</t>
  </si>
  <si>
    <t>TMEM144</t>
  </si>
  <si>
    <t>HOOK1</t>
  </si>
  <si>
    <t>OSCP1</t>
  </si>
  <si>
    <t>NDUFB4</t>
  </si>
  <si>
    <t>SSPN</t>
  </si>
  <si>
    <t>BRAP</t>
  </si>
  <si>
    <t>ZNF532</t>
  </si>
  <si>
    <t>IDS</t>
  </si>
  <si>
    <t>SLC2A10</t>
  </si>
  <si>
    <t>STX18</t>
  </si>
  <si>
    <t>SCRN3</t>
  </si>
  <si>
    <t>ZC3H7A</t>
  </si>
  <si>
    <t>TRNAL-UAA</t>
  </si>
  <si>
    <t>DUT</t>
  </si>
  <si>
    <t>CDV3</t>
  </si>
  <si>
    <t>EMC1</t>
  </si>
  <si>
    <t>MRPL58</t>
  </si>
  <si>
    <t>CLUAP1</t>
  </si>
  <si>
    <t>NPRL3</t>
  </si>
  <si>
    <t>TRNAI-AAU</t>
  </si>
  <si>
    <t>PPP1R8</t>
  </si>
  <si>
    <t>KLHL6</t>
  </si>
  <si>
    <t>RABL3</t>
  </si>
  <si>
    <t>TRNAV-UAC</t>
  </si>
  <si>
    <t>AAMP</t>
  </si>
  <si>
    <t>TUBE1</t>
  </si>
  <si>
    <t>SIRT1</t>
  </si>
  <si>
    <t>TBX4</t>
  </si>
  <si>
    <t>PIGA</t>
  </si>
  <si>
    <t>USP7</t>
  </si>
  <si>
    <t>ZFYVE27</t>
  </si>
  <si>
    <t>TRNAA-CGC</t>
  </si>
  <si>
    <t>ZNFX1</t>
  </si>
  <si>
    <t>MSANTD4</t>
  </si>
  <si>
    <t>KLF5</t>
  </si>
  <si>
    <t>GPR180</t>
  </si>
  <si>
    <t>EIF2S3</t>
  </si>
  <si>
    <t>KIAA2013</t>
  </si>
  <si>
    <t>VPS11</t>
  </si>
  <si>
    <t>CWF19L1</t>
  </si>
  <si>
    <t>FH</t>
  </si>
  <si>
    <t>TMBIM4</t>
  </si>
  <si>
    <t>RALBP1</t>
  </si>
  <si>
    <t>ERH</t>
  </si>
  <si>
    <t>SAMD8</t>
  </si>
  <si>
    <t>CMTR2</t>
  </si>
  <si>
    <t>ZBTB14</t>
  </si>
  <si>
    <t>POU2F1</t>
  </si>
  <si>
    <t>SLAIN1</t>
  </si>
  <si>
    <t>NOP14</t>
  </si>
  <si>
    <t>ACTR2</t>
  </si>
  <si>
    <t>COQ7</t>
  </si>
  <si>
    <t>PSMA5</t>
  </si>
  <si>
    <t>GPR12</t>
  </si>
  <si>
    <t>TRNAL-CAA</t>
  </si>
  <si>
    <t>SPAST</t>
  </si>
  <si>
    <t>ADRA2A</t>
  </si>
  <si>
    <t>SELENOK</t>
  </si>
  <si>
    <t>TTPAL</t>
  </si>
  <si>
    <t>CRLF3</t>
  </si>
  <si>
    <t>MRPL19</t>
  </si>
  <si>
    <t>CHMP4B</t>
  </si>
  <si>
    <t>GCLC</t>
  </si>
  <si>
    <t>RARS2</t>
  </si>
  <si>
    <t>HTATSF1</t>
  </si>
  <si>
    <t>SGCE</t>
  </si>
  <si>
    <t>ANKFY1</t>
  </si>
  <si>
    <t>XPA</t>
  </si>
  <si>
    <t>SNX1</t>
  </si>
  <si>
    <t>BEND4</t>
  </si>
  <si>
    <t>GTPBP1</t>
  </si>
  <si>
    <t>POLH</t>
  </si>
  <si>
    <t>TCEANC</t>
  </si>
  <si>
    <t>TMEM245</t>
  </si>
  <si>
    <t>FBXO4</t>
  </si>
  <si>
    <t>RAI14</t>
  </si>
  <si>
    <t>KLHL7</t>
  </si>
  <si>
    <t>MTX3</t>
  </si>
  <si>
    <t>DISP3</t>
  </si>
  <si>
    <t>USP14</t>
  </si>
  <si>
    <t>ZFAND1</t>
  </si>
  <si>
    <t>ESRP1</t>
  </si>
  <si>
    <t>TMEM182</t>
  </si>
  <si>
    <t>CHAC2</t>
  </si>
  <si>
    <t>NUP155</t>
  </si>
  <si>
    <t>MRM1</t>
  </si>
  <si>
    <t>RANBP1</t>
  </si>
  <si>
    <t>TMEM59</t>
  </si>
  <si>
    <t>BTBD7</t>
  </si>
  <si>
    <t>GDPD1</t>
  </si>
  <si>
    <t>HOXA2</t>
  </si>
  <si>
    <t>PLK3</t>
  </si>
  <si>
    <t>AGGF1</t>
  </si>
  <si>
    <t>ATXN10</t>
  </si>
  <si>
    <t>CCNA1</t>
  </si>
  <si>
    <t>EIF2S2</t>
  </si>
  <si>
    <t>EEF1AKMT1</t>
  </si>
  <si>
    <t>PTGES</t>
  </si>
  <si>
    <t>XPNPEP1</t>
  </si>
  <si>
    <t>CCDC28A</t>
  </si>
  <si>
    <t>PRMT7</t>
  </si>
  <si>
    <t>GGNBP2</t>
  </si>
  <si>
    <t>LSM14B</t>
  </si>
  <si>
    <t>SWT1</t>
  </si>
  <si>
    <t>DCBLD2</t>
  </si>
  <si>
    <t>PALD1</t>
  </si>
  <si>
    <t>SGPP1</t>
  </si>
  <si>
    <t>PPAT</t>
  </si>
  <si>
    <t>TBC1D23</t>
  </si>
  <si>
    <t>COQ3</t>
  </si>
  <si>
    <t>HECTD4</t>
  </si>
  <si>
    <t>GNA12</t>
  </si>
  <si>
    <t>MIEF1</t>
  </si>
  <si>
    <t>TAF1A</t>
  </si>
  <si>
    <t>GSTZ1</t>
  </si>
  <si>
    <t>STIM2</t>
  </si>
  <si>
    <t>TECTB</t>
  </si>
  <si>
    <t>KIAA1024</t>
  </si>
  <si>
    <t>NOD1</t>
  </si>
  <si>
    <t>SDHA</t>
  </si>
  <si>
    <t>DCAF10</t>
  </si>
  <si>
    <t>NTHL1</t>
  </si>
  <si>
    <t>DNAJC2</t>
  </si>
  <si>
    <t>PIGH</t>
  </si>
  <si>
    <t>GNPTAB</t>
  </si>
  <si>
    <t>TAB2</t>
  </si>
  <si>
    <t>PIGM</t>
  </si>
  <si>
    <t>PDGFA</t>
  </si>
  <si>
    <t>RPL31</t>
  </si>
  <si>
    <t>PUM3</t>
  </si>
  <si>
    <t>PUS1</t>
  </si>
  <si>
    <t>BOD1L1</t>
  </si>
  <si>
    <t>SMARCAD1</t>
  </si>
  <si>
    <t>ZNF821</t>
  </si>
  <si>
    <t>TRAPPC11</t>
  </si>
  <si>
    <t>NAA25</t>
  </si>
  <si>
    <t>NPLOC4</t>
  </si>
  <si>
    <t>BICRAL</t>
  </si>
  <si>
    <t>SKA3</t>
  </si>
  <si>
    <t>FZD4</t>
  </si>
  <si>
    <t>DZANK1</t>
  </si>
  <si>
    <t>PHB</t>
  </si>
  <si>
    <t>DEGS2</t>
  </si>
  <si>
    <t>FKBP14</t>
  </si>
  <si>
    <t>NFYB</t>
  </si>
  <si>
    <t>CISH</t>
  </si>
  <si>
    <t>EIF2D</t>
  </si>
  <si>
    <t>GEMIN6</t>
  </si>
  <si>
    <t>FBXL4</t>
  </si>
  <si>
    <t>SOD2</t>
  </si>
  <si>
    <t>HEXB</t>
  </si>
  <si>
    <t>NEURL1B</t>
  </si>
  <si>
    <t>GPR146</t>
  </si>
  <si>
    <t>PLAA</t>
  </si>
  <si>
    <t>LAMTOR5</t>
  </si>
  <si>
    <t>RIPK2</t>
  </si>
  <si>
    <t>WDR12</t>
  </si>
  <si>
    <t>PIGV</t>
  </si>
  <si>
    <t>MOS</t>
  </si>
  <si>
    <t>TADA1</t>
  </si>
  <si>
    <t>FBXO7</t>
  </si>
  <si>
    <t>CLUH</t>
  </si>
  <si>
    <t>WASF3</t>
  </si>
  <si>
    <t>TRIP4</t>
  </si>
  <si>
    <t>NEDD4L</t>
  </si>
  <si>
    <t>POGLUT1</t>
  </si>
  <si>
    <t>PPP1R13B</t>
  </si>
  <si>
    <t>PLRG1</t>
  </si>
  <si>
    <t>PREPL</t>
  </si>
  <si>
    <t>DYNLT1</t>
  </si>
  <si>
    <t>FHL1</t>
  </si>
  <si>
    <t>PIBF1</t>
  </si>
  <si>
    <t>NUDT21</t>
  </si>
  <si>
    <t>HIF1AN</t>
  </si>
  <si>
    <t>FAF1</t>
  </si>
  <si>
    <t>MTF1</t>
  </si>
  <si>
    <t>COPB1</t>
  </si>
  <si>
    <t>TMEM201</t>
  </si>
  <si>
    <t>WDHD1</t>
  </si>
  <si>
    <t>GDA</t>
  </si>
  <si>
    <t>PARP16</t>
  </si>
  <si>
    <t>SLC30A9</t>
  </si>
  <si>
    <t>TMEM14A</t>
  </si>
  <si>
    <t>TRNAN-GUU</t>
  </si>
  <si>
    <t>EMC8</t>
  </si>
  <si>
    <t>MDH1B</t>
  </si>
  <si>
    <t>UBL3</t>
  </si>
  <si>
    <t>TLR3</t>
  </si>
  <si>
    <t>ANKRD11</t>
  </si>
  <si>
    <t>FNBP1L</t>
  </si>
  <si>
    <t>RFC4</t>
  </si>
  <si>
    <t>RBMX</t>
  </si>
  <si>
    <t>TRNAL-CAG</t>
  </si>
  <si>
    <t>ZC3H3</t>
  </si>
  <si>
    <t>SNAPC3</t>
  </si>
  <si>
    <t>DCP1A</t>
  </si>
  <si>
    <t>FKBP6</t>
  </si>
  <si>
    <t>SLA</t>
  </si>
  <si>
    <t>ADAM23</t>
  </si>
  <si>
    <t>COTL1</t>
  </si>
  <si>
    <t>BRPF1</t>
  </si>
  <si>
    <t>POU1F1</t>
  </si>
  <si>
    <t>SPCS1</t>
  </si>
  <si>
    <t>SMIM8</t>
  </si>
  <si>
    <t>PRDM10</t>
  </si>
  <si>
    <t>ZZEF1</t>
  </si>
  <si>
    <t>ANKS6</t>
  </si>
  <si>
    <t>TRNAA-UGC</t>
  </si>
  <si>
    <t>DHX57</t>
  </si>
  <si>
    <t>USP20</t>
  </si>
  <si>
    <t>TERB2</t>
  </si>
  <si>
    <t>ZNF330</t>
  </si>
  <si>
    <t>SESTD1</t>
  </si>
  <si>
    <t>HCFC2</t>
  </si>
  <si>
    <t>HTR2B</t>
  </si>
  <si>
    <t>IPMK</t>
  </si>
  <si>
    <t>SLC31A1</t>
  </si>
  <si>
    <t>SARM1</t>
  </si>
  <si>
    <t>CAP1</t>
  </si>
  <si>
    <t>PANX1</t>
  </si>
  <si>
    <t>MRPL44</t>
  </si>
  <si>
    <t>RET</t>
  </si>
  <si>
    <t>REXO2</t>
  </si>
  <si>
    <t>LZIC</t>
  </si>
  <si>
    <t>ACADS</t>
  </si>
  <si>
    <t>MLC1</t>
  </si>
  <si>
    <t>B4GALT7</t>
  </si>
  <si>
    <t>RBM41</t>
  </si>
  <si>
    <t>KLHL40</t>
  </si>
  <si>
    <t>VAMP4</t>
  </si>
  <si>
    <t>GPN3</t>
  </si>
  <si>
    <t>MECR</t>
  </si>
  <si>
    <t>CENPN</t>
  </si>
  <si>
    <t>LPCAT3</t>
  </si>
  <si>
    <t>ANAPC13</t>
  </si>
  <si>
    <t>MRPL27</t>
  </si>
  <si>
    <t>CLRN2</t>
  </si>
  <si>
    <t>BTK</t>
  </si>
  <si>
    <t>DTL</t>
  </si>
  <si>
    <t>TRMT61B</t>
  </si>
  <si>
    <t>RIC8B</t>
  </si>
  <si>
    <t>ZDHHC22</t>
  </si>
  <si>
    <t>KNTC1</t>
  </si>
  <si>
    <t>SPRYD7</t>
  </si>
  <si>
    <t>CNOT8</t>
  </si>
  <si>
    <t>PDSS1</t>
  </si>
  <si>
    <t>NSMCE1</t>
  </si>
  <si>
    <t>MASTL</t>
  </si>
  <si>
    <t>AIMP2</t>
  </si>
  <si>
    <t>COMMD7</t>
  </si>
  <si>
    <t>PDHB</t>
  </si>
  <si>
    <t>FILIP1</t>
  </si>
  <si>
    <t>NDUFB3</t>
  </si>
  <si>
    <t>DFFB</t>
  </si>
  <si>
    <t>LMTK2</t>
  </si>
  <si>
    <t>TXNL4B</t>
  </si>
  <si>
    <t>RFX4</t>
  </si>
  <si>
    <t>HVCN1</t>
  </si>
  <si>
    <t>SCUBE2</t>
  </si>
  <si>
    <t>TRAPPC3</t>
  </si>
  <si>
    <t>DDX20</t>
  </si>
  <si>
    <t>ACTR8</t>
  </si>
  <si>
    <t>KLF11</t>
  </si>
  <si>
    <t>PPCDC</t>
  </si>
  <si>
    <t>NBN</t>
  </si>
  <si>
    <t>FBXO8</t>
  </si>
  <si>
    <t>BRCC3</t>
  </si>
  <si>
    <t>DUSP14</t>
  </si>
  <si>
    <t>BBS4</t>
  </si>
  <si>
    <t>WARS2</t>
  </si>
  <si>
    <t>PUS7</t>
  </si>
  <si>
    <t>NDUFS1</t>
  </si>
  <si>
    <t>LATS2</t>
  </si>
  <si>
    <t>LARS</t>
  </si>
  <si>
    <t>KIAA0513</t>
  </si>
  <si>
    <t>ST8SIA2</t>
  </si>
  <si>
    <t>AZI2</t>
  </si>
  <si>
    <t>TRNAW-CCA</t>
  </si>
  <si>
    <t>AGTPBP1</t>
  </si>
  <si>
    <t>TRNAL-UAG</t>
  </si>
  <si>
    <t>N4BP2</t>
  </si>
  <si>
    <t>NSDHL</t>
  </si>
  <si>
    <t>LMO2</t>
  </si>
  <si>
    <t>WDR89</t>
  </si>
  <si>
    <t>USP3</t>
  </si>
  <si>
    <t>TMCO6</t>
  </si>
  <si>
    <t>NTF3</t>
  </si>
  <si>
    <t>NPC1</t>
  </si>
  <si>
    <t>TFG</t>
  </si>
  <si>
    <t>MED26</t>
  </si>
  <si>
    <t>SLC17A9</t>
  </si>
  <si>
    <t>MAPK6</t>
  </si>
  <si>
    <t>ASB6</t>
  </si>
  <si>
    <t>SPC25</t>
  </si>
  <si>
    <t>BPTF</t>
  </si>
  <si>
    <t>RHOH</t>
  </si>
  <si>
    <t>FBXL18</t>
  </si>
  <si>
    <t>TRNAQ-CUG</t>
  </si>
  <si>
    <t>ANKMY2</t>
  </si>
  <si>
    <t>HERC4</t>
  </si>
  <si>
    <t>NUB1</t>
  </si>
  <si>
    <t>BSDC1</t>
  </si>
  <si>
    <t>LMOD3</t>
  </si>
  <si>
    <t>PDGFRB</t>
  </si>
  <si>
    <t>IAH1</t>
  </si>
  <si>
    <t>ST6GAL2</t>
  </si>
  <si>
    <t>GLCE</t>
  </si>
  <si>
    <t>PLN</t>
  </si>
  <si>
    <t>RASSF5</t>
  </si>
  <si>
    <t>LSM3</t>
  </si>
  <si>
    <t>ST8SIA3</t>
  </si>
  <si>
    <t>ODR4</t>
  </si>
  <si>
    <t>BAMBI</t>
  </si>
  <si>
    <t>EMC2</t>
  </si>
  <si>
    <t>DALRD3</t>
  </si>
  <si>
    <t>PIGF</t>
  </si>
  <si>
    <t>PALB2</t>
  </si>
  <si>
    <t>DNAJC3</t>
  </si>
  <si>
    <t>SPHKAP</t>
  </si>
  <si>
    <t>KLHL31</t>
  </si>
  <si>
    <t>HYI</t>
  </si>
  <si>
    <t>IFIH1</t>
  </si>
  <si>
    <t>MACC1</t>
  </si>
  <si>
    <t>MAP2K5</t>
  </si>
  <si>
    <t>RAE1</t>
  </si>
  <si>
    <t>MACO1</t>
  </si>
  <si>
    <t>B3GALNT2</t>
  </si>
  <si>
    <t>LRIT3</t>
  </si>
  <si>
    <t>RBM17</t>
  </si>
  <si>
    <t>NR5A2</t>
  </si>
  <si>
    <t>ORC4</t>
  </si>
  <si>
    <t>HDAC11</t>
  </si>
  <si>
    <t>MBTPS1</t>
  </si>
  <si>
    <t>OCIAD1</t>
  </si>
  <si>
    <t>HAUS1</t>
  </si>
  <si>
    <t>ACOT11</t>
  </si>
  <si>
    <t>IGBP1</t>
  </si>
  <si>
    <t>MAPRE2</t>
  </si>
  <si>
    <t>TRAPPC8</t>
  </si>
  <si>
    <t>E2F8</t>
  </si>
  <si>
    <t>RIOX1</t>
  </si>
  <si>
    <t>NUFIP2</t>
  </si>
  <si>
    <t>IL7R</t>
  </si>
  <si>
    <t>LRP4</t>
  </si>
  <si>
    <t>SLC25A36</t>
  </si>
  <si>
    <t>ZFYVE21</t>
  </si>
  <si>
    <t>OSTM1</t>
  </si>
  <si>
    <t>SMYD4</t>
  </si>
  <si>
    <t>MTIF3</t>
  </si>
  <si>
    <t>TRAP1</t>
  </si>
  <si>
    <t>PHACTR2</t>
  </si>
  <si>
    <t>FAM69A</t>
  </si>
  <si>
    <t>TRNAG-UCC</t>
  </si>
  <si>
    <t>RPF1</t>
  </si>
  <si>
    <t>ATG4B</t>
  </si>
  <si>
    <t>MTTP</t>
  </si>
  <si>
    <t>CDC40</t>
  </si>
  <si>
    <t>NOV</t>
  </si>
  <si>
    <t>NARS2</t>
  </si>
  <si>
    <t>ENOPH1</t>
  </si>
  <si>
    <t>PARS2</t>
  </si>
  <si>
    <t>NAE1</t>
  </si>
  <si>
    <t>IPP</t>
  </si>
  <si>
    <t>TRAIP</t>
  </si>
  <si>
    <t>PGM3</t>
  </si>
  <si>
    <t>OPA1</t>
  </si>
  <si>
    <t>DPCD</t>
  </si>
  <si>
    <t>FAM172A</t>
  </si>
  <si>
    <t>DPH5</t>
  </si>
  <si>
    <t>TRNAR-UCG</t>
  </si>
  <si>
    <t>TRNAV-AAC</t>
  </si>
  <si>
    <t>PTPN21</t>
  </si>
  <si>
    <t>DUSP10</t>
  </si>
  <si>
    <t>SLC3A1</t>
  </si>
  <si>
    <t>TRNAD-GUC</t>
  </si>
  <si>
    <t>GINS4</t>
  </si>
  <si>
    <t>PNISR</t>
  </si>
  <si>
    <t>ATP4B</t>
  </si>
  <si>
    <t>MYBPC1</t>
  </si>
  <si>
    <t>RBBP5</t>
  </si>
  <si>
    <t>COMMD6</t>
  </si>
  <si>
    <t>TRNAE-UUC</t>
  </si>
  <si>
    <t>TRMT10C</t>
  </si>
  <si>
    <t>LAPTM4B</t>
  </si>
  <si>
    <t>TRNAH-GUG</t>
  </si>
  <si>
    <t>WASHC5</t>
  </si>
  <si>
    <t>SEC13</t>
  </si>
  <si>
    <t>UCHL3</t>
  </si>
  <si>
    <t>UCHL5</t>
  </si>
  <si>
    <t>SNX14</t>
  </si>
  <si>
    <t>TRNAK-CUU</t>
  </si>
  <si>
    <t>MRPL57</t>
  </si>
  <si>
    <t>NDUFAF1</t>
  </si>
  <si>
    <t>WNT4</t>
  </si>
  <si>
    <t>CSTF1</t>
  </si>
  <si>
    <t>DOCK5</t>
  </si>
  <si>
    <t>OARD1</t>
  </si>
  <si>
    <t>PYROXD2</t>
  </si>
  <si>
    <t>CCDC77</t>
  </si>
  <si>
    <t>POLR2F</t>
  </si>
  <si>
    <t>FAM76B</t>
  </si>
  <si>
    <t>PHYH</t>
  </si>
  <si>
    <t>AKAP11</t>
  </si>
  <si>
    <t>RD3</t>
  </si>
  <si>
    <t>CCDC47</t>
  </si>
  <si>
    <t>ZC2HC1A</t>
  </si>
  <si>
    <t>MND1</t>
  </si>
  <si>
    <t>PLAG1</t>
  </si>
  <si>
    <t>FIG4</t>
  </si>
  <si>
    <t>LRRC59</t>
  </si>
  <si>
    <t>CAPRIN1</t>
  </si>
  <si>
    <t>GEMIN2</t>
  </si>
  <si>
    <t>HAUS2</t>
  </si>
  <si>
    <t>DMGDH</t>
  </si>
  <si>
    <t>TNFSF13B</t>
  </si>
  <si>
    <t>PNN</t>
  </si>
  <si>
    <t>BBS7</t>
  </si>
  <si>
    <t>DHCR24</t>
  </si>
  <si>
    <t>ERGIC1</t>
  </si>
  <si>
    <t>TSR1</t>
  </si>
  <si>
    <t>STAU1</t>
  </si>
  <si>
    <t>SLITRK5</t>
  </si>
  <si>
    <t>KLHL24</t>
  </si>
  <si>
    <t>FBLN1</t>
  </si>
  <si>
    <t>MTG2</t>
  </si>
  <si>
    <t>LRR1</t>
  </si>
  <si>
    <t>NAT9</t>
  </si>
  <si>
    <t>ATP1B4</t>
  </si>
  <si>
    <t>GUCY1B1</t>
  </si>
  <si>
    <t>TMEM41B</t>
  </si>
  <si>
    <t>MAN2C1</t>
  </si>
  <si>
    <t>TMEM260</t>
  </si>
  <si>
    <t>ELOA</t>
  </si>
  <si>
    <t>CEP170</t>
  </si>
  <si>
    <t>MPP1</t>
  </si>
  <si>
    <t>NUDT5</t>
  </si>
  <si>
    <t>NETO2</t>
  </si>
  <si>
    <t>OXNAD1</t>
  </si>
  <si>
    <t>TGDS</t>
  </si>
  <si>
    <t>BMPR2</t>
  </si>
  <si>
    <t>TRNAK-UUU</t>
  </si>
  <si>
    <t>CSDE1</t>
  </si>
  <si>
    <t>DTYMK</t>
  </si>
  <si>
    <t>SLC37A3</t>
  </si>
  <si>
    <t>EXOC5</t>
  </si>
  <si>
    <t>ELOC</t>
  </si>
  <si>
    <t>EFCAB7</t>
  </si>
  <si>
    <t>BYSL</t>
  </si>
  <si>
    <t>OTOL1</t>
  </si>
  <si>
    <t>SWAP70</t>
  </si>
  <si>
    <t>GATM</t>
  </si>
  <si>
    <t>ZRSR2</t>
  </si>
  <si>
    <t>RBM48</t>
  </si>
  <si>
    <t>NWD2</t>
  </si>
  <si>
    <t>GTF3C5</t>
  </si>
  <si>
    <t>TTC27</t>
  </si>
  <si>
    <t>DNAJC9</t>
  </si>
  <si>
    <t>TMEM255B</t>
  </si>
  <si>
    <t>HDHD2</t>
  </si>
  <si>
    <t>GSAP</t>
  </si>
  <si>
    <t>RASEF</t>
  </si>
  <si>
    <t>KLHDC10</t>
  </si>
  <si>
    <t>XPC</t>
  </si>
  <si>
    <t>MRPS30</t>
  </si>
  <si>
    <t>EDEM2</t>
  </si>
  <si>
    <t>LRIG3</t>
  </si>
  <si>
    <t>NSMAF</t>
  </si>
  <si>
    <t>PTER</t>
  </si>
  <si>
    <t>USP49</t>
  </si>
  <si>
    <t>PLEKHF2</t>
  </si>
  <si>
    <t>NDUFB8</t>
  </si>
  <si>
    <t>NDUFA8</t>
  </si>
  <si>
    <t>ASPN</t>
  </si>
  <si>
    <t>VPS41</t>
  </si>
  <si>
    <t>ASCC1</t>
  </si>
  <si>
    <t>LRP11</t>
  </si>
  <si>
    <t>TAF5</t>
  </si>
  <si>
    <t>TBC1D24</t>
  </si>
  <si>
    <t>TRNAT-CGU</t>
  </si>
  <si>
    <t>VPS53</t>
  </si>
  <si>
    <t>CCNL1</t>
  </si>
  <si>
    <t>ATG3</t>
  </si>
  <si>
    <t>CTHRC1</t>
  </si>
  <si>
    <t>TRNAM-CAU</t>
  </si>
  <si>
    <t>CHTF18</t>
  </si>
  <si>
    <t>SLC35A5</t>
  </si>
  <si>
    <t>SNW1</t>
  </si>
  <si>
    <t>ZNF217</t>
  </si>
  <si>
    <t>BEND7</t>
  </si>
  <si>
    <t>RRAS2</t>
  </si>
  <si>
    <t>DYRK1A</t>
  </si>
  <si>
    <t>ALG12</t>
  </si>
  <si>
    <t>MGEA5</t>
  </si>
  <si>
    <t>ABCG8</t>
  </si>
  <si>
    <t>EMILIN2</t>
  </si>
  <si>
    <t>RTN4RL1</t>
  </si>
  <si>
    <t>TOX3</t>
  </si>
  <si>
    <t>WDR17</t>
  </si>
  <si>
    <t>ANKRD28</t>
  </si>
  <si>
    <t>DHX38</t>
  </si>
  <si>
    <t>COPB2</t>
  </si>
  <si>
    <t>TRMT6</t>
  </si>
  <si>
    <t>SH3PXD2B</t>
  </si>
  <si>
    <t>ABCD3</t>
  </si>
  <si>
    <t>MFF</t>
  </si>
  <si>
    <t>GTPBP8</t>
  </si>
  <si>
    <t>AMPD3</t>
  </si>
  <si>
    <t>PEX13</t>
  </si>
  <si>
    <t>POMP</t>
  </si>
  <si>
    <t>TRNAF-GAA</t>
  </si>
  <si>
    <t>MRPL21</t>
  </si>
  <si>
    <t>NUDT12</t>
  </si>
  <si>
    <t>ODC1</t>
  </si>
  <si>
    <t>TRNAG-GCC</t>
  </si>
  <si>
    <t>TIAL1</t>
  </si>
  <si>
    <t>ALDH7A1</t>
  </si>
  <si>
    <t>RIOK3</t>
  </si>
  <si>
    <t>PIGK</t>
  </si>
  <si>
    <t>CD74</t>
  </si>
  <si>
    <t>FAXDC2</t>
  </si>
  <si>
    <t>MRPS10</t>
  </si>
  <si>
    <t>MAP1B</t>
  </si>
  <si>
    <t>QSER1</t>
  </si>
  <si>
    <t>ELP4</t>
  </si>
  <si>
    <t>MYNN</t>
  </si>
  <si>
    <t>ALG2</t>
  </si>
  <si>
    <t>LRRC42</t>
  </si>
  <si>
    <t>UTP23</t>
  </si>
  <si>
    <t>AKTIP</t>
  </si>
  <si>
    <t>MED22</t>
  </si>
  <si>
    <t>DCUN1D4</t>
  </si>
  <si>
    <t>ORC5</t>
  </si>
  <si>
    <t>SAP30BP</t>
  </si>
  <si>
    <t>METTL4</t>
  </si>
  <si>
    <t>DECR2</t>
  </si>
  <si>
    <t>NDUFV3</t>
  </si>
  <si>
    <t>NELFB</t>
  </si>
  <si>
    <t>ATP6V0B</t>
  </si>
  <si>
    <t>HEATR3</t>
  </si>
  <si>
    <t>SHOC2</t>
  </si>
  <si>
    <t>ENKUR</t>
  </si>
  <si>
    <t>ZNF236</t>
  </si>
  <si>
    <t>BBS12</t>
  </si>
  <si>
    <t>APPL1</t>
  </si>
  <si>
    <t>L3HYPDH</t>
  </si>
  <si>
    <t>COMMD1</t>
  </si>
  <si>
    <t>ZNF507</t>
  </si>
  <si>
    <t>XPO4</t>
  </si>
  <si>
    <t>UPF3B</t>
  </si>
  <si>
    <t>UBIAD1</t>
  </si>
  <si>
    <t>BDNF</t>
  </si>
  <si>
    <t>CDK7</t>
  </si>
  <si>
    <t>GDNF</t>
  </si>
  <si>
    <t>MEIOB</t>
  </si>
  <si>
    <t>PAG1</t>
  </si>
  <si>
    <t>FOXM1</t>
  </si>
  <si>
    <t>BLZF1</t>
  </si>
  <si>
    <t>FGL2</t>
  </si>
  <si>
    <t>HSP90B1</t>
  </si>
  <si>
    <t>TRNAR-ACG</t>
  </si>
  <si>
    <t>JOSD1</t>
  </si>
  <si>
    <t>NUDT13</t>
  </si>
  <si>
    <t>MOSPD1</t>
  </si>
  <si>
    <t>GTF3C6</t>
  </si>
  <si>
    <t>GMNC</t>
  </si>
  <si>
    <t>DCTN5</t>
  </si>
  <si>
    <t>PPP1R12A</t>
  </si>
  <si>
    <t>MTMR14</t>
  </si>
  <si>
    <t>UFD1</t>
  </si>
  <si>
    <t>LMAN1</t>
  </si>
  <si>
    <t>MKKS</t>
  </si>
  <si>
    <t>PSMB1</t>
  </si>
  <si>
    <t>EFCAB14</t>
  </si>
  <si>
    <t>KRIT1</t>
  </si>
  <si>
    <t>EXOC7</t>
  </si>
  <si>
    <t>ATP5F1C</t>
  </si>
  <si>
    <t>CCDC174</t>
  </si>
  <si>
    <t>FNDC1</t>
  </si>
  <si>
    <t>ACOX1</t>
  </si>
  <si>
    <t>TRNAP-AGG</t>
  </si>
  <si>
    <t>APC</t>
  </si>
  <si>
    <t>NEK2</t>
  </si>
  <si>
    <t>SYNRG</t>
  </si>
  <si>
    <t>QRSL1</t>
  </si>
  <si>
    <t>DDHD2</t>
  </si>
  <si>
    <t>SNX16</t>
  </si>
  <si>
    <t>NEDD1</t>
  </si>
  <si>
    <t>TRNAS-AGA</t>
  </si>
  <si>
    <t>MNS1</t>
  </si>
  <si>
    <t>ZEB2</t>
  </si>
  <si>
    <t>UBLCP1</t>
  </si>
  <si>
    <t>MRE11</t>
  </si>
  <si>
    <t>GOLGA5</t>
  </si>
  <si>
    <t>CRYM</t>
  </si>
  <si>
    <t>TOMM70</t>
  </si>
  <si>
    <t>ACSL3</t>
  </si>
  <si>
    <t>NARFL</t>
  </si>
  <si>
    <t>NTAN1</t>
  </si>
  <si>
    <t>IFT43</t>
  </si>
  <si>
    <t>TPCN1</t>
  </si>
  <si>
    <t>SERAC1</t>
  </si>
  <si>
    <t>ZBTB8OS</t>
  </si>
  <si>
    <t>RNF219</t>
  </si>
  <si>
    <t>SSR3</t>
  </si>
  <si>
    <t>CASP7</t>
  </si>
  <si>
    <t>TRNAP-CGG</t>
  </si>
  <si>
    <t>KDM1B</t>
  </si>
  <si>
    <t>TMEM50A</t>
  </si>
  <si>
    <t>NDUFB5</t>
  </si>
  <si>
    <t>KCNB2</t>
  </si>
  <si>
    <t>SIPA1L2</t>
  </si>
  <si>
    <t>PIK3AP1</t>
  </si>
  <si>
    <t>SF3A3</t>
  </si>
  <si>
    <t>MIER3</t>
  </si>
  <si>
    <t>PPP4R3A</t>
  </si>
  <si>
    <t>CIPC</t>
  </si>
  <si>
    <t>NPC2</t>
  </si>
  <si>
    <t>YEATS4</t>
  </si>
  <si>
    <t>MGAT4A</t>
  </si>
  <si>
    <t>MYB</t>
  </si>
  <si>
    <t>DR1</t>
  </si>
  <si>
    <t>COG4</t>
  </si>
  <si>
    <t>ARHGAP18</t>
  </si>
  <si>
    <t>NEFM</t>
  </si>
  <si>
    <t>TMTC3</t>
  </si>
  <si>
    <t>CMTR1</t>
  </si>
  <si>
    <t>MED20</t>
  </si>
  <si>
    <t>ACADL</t>
  </si>
  <si>
    <t>ZBTB41</t>
  </si>
  <si>
    <t>UBA2</t>
  </si>
  <si>
    <t>NRDE2</t>
  </si>
  <si>
    <t>VAT1L</t>
  </si>
  <si>
    <t>LAMP5</t>
  </si>
  <si>
    <t>TRADD</t>
  </si>
  <si>
    <t>MRM2</t>
  </si>
  <si>
    <t>SLU7</t>
  </si>
  <si>
    <t>KYNU</t>
  </si>
  <si>
    <t>TGFBRAP1</t>
  </si>
  <si>
    <t>RBM22</t>
  </si>
  <si>
    <t>MRPL47</t>
  </si>
  <si>
    <t>AGPS</t>
  </si>
  <si>
    <t>RHPN2</t>
  </si>
  <si>
    <t>LATS1</t>
  </si>
  <si>
    <t>NRBF2</t>
  </si>
  <si>
    <t>HDAC9</t>
  </si>
  <si>
    <t>HENMT1</t>
  </si>
  <si>
    <t>SGPL1</t>
  </si>
  <si>
    <t>TRNAP-UGG</t>
  </si>
  <si>
    <t>FHDC1</t>
  </si>
  <si>
    <t>MTHFSD</t>
  </si>
  <si>
    <t>EXOC8</t>
  </si>
  <si>
    <t>STXBP3</t>
  </si>
  <si>
    <t>MALSU1</t>
  </si>
  <si>
    <t>SCAF11</t>
  </si>
  <si>
    <t>ITIH2</t>
  </si>
  <si>
    <t>AASDHPPT</t>
  </si>
  <si>
    <t>SLC35B2</t>
  </si>
  <si>
    <t>MPC2</t>
  </si>
  <si>
    <t>DNAJC7</t>
  </si>
  <si>
    <t>SKIL</t>
  </si>
  <si>
    <t>SEC23IP</t>
  </si>
  <si>
    <t>INTS8</t>
  </si>
  <si>
    <t>IMPACT</t>
  </si>
  <si>
    <t>MFSD13A</t>
  </si>
  <si>
    <t>CFAP36</t>
  </si>
  <si>
    <t>DNAJB4</t>
  </si>
  <si>
    <t>SERPINF1</t>
  </si>
  <si>
    <t>TRMT2A</t>
  </si>
  <si>
    <t>DPY19L3</t>
  </si>
  <si>
    <t>MDH2</t>
  </si>
  <si>
    <t>KCNV1</t>
  </si>
  <si>
    <t>ORC3</t>
  </si>
  <si>
    <t>EXOSC2</t>
  </si>
  <si>
    <t>SEC62</t>
  </si>
  <si>
    <t>TTPA</t>
  </si>
  <si>
    <t>NUP43</t>
  </si>
  <si>
    <t>ECM2</t>
  </si>
  <si>
    <t>CPSF4</t>
  </si>
  <si>
    <t>DFFA</t>
  </si>
  <si>
    <t>ASH2L</t>
  </si>
  <si>
    <t>SQLE</t>
  </si>
  <si>
    <t>AP5M1</t>
  </si>
  <si>
    <t>UBE4B</t>
  </si>
  <si>
    <t>PSMB2</t>
  </si>
  <si>
    <t>UBE2G1</t>
  </si>
  <si>
    <t>WARS</t>
  </si>
  <si>
    <t>SRM</t>
  </si>
  <si>
    <t>TTLL12</t>
  </si>
  <si>
    <t>NEK9</t>
  </si>
  <si>
    <t>TRNAE-CUC</t>
  </si>
  <si>
    <t>RPAIN</t>
  </si>
  <si>
    <t>TELO2</t>
  </si>
  <si>
    <t>NAA50</t>
  </si>
  <si>
    <t>ELMOD2</t>
  </si>
  <si>
    <t>SYBU</t>
  </si>
  <si>
    <t>PPP1R3C</t>
  </si>
  <si>
    <t>GPNMB</t>
  </si>
  <si>
    <t>DARS</t>
  </si>
  <si>
    <t>SLC39A9</t>
  </si>
  <si>
    <t>EMILIN3</t>
  </si>
  <si>
    <t>WDR45B</t>
  </si>
  <si>
    <t>CUL4B</t>
  </si>
  <si>
    <t>EEA1</t>
  </si>
  <si>
    <t>CDC45</t>
  </si>
  <si>
    <t>SUPV3L1</t>
  </si>
  <si>
    <t>POLR3B</t>
  </si>
  <si>
    <t>TRIM13</t>
  </si>
  <si>
    <t>CACUL1</t>
  </si>
  <si>
    <t>KAT14</t>
  </si>
  <si>
    <t>TAB3</t>
  </si>
  <si>
    <t>DOLPP1</t>
  </si>
  <si>
    <t>TRNAA-AGC</t>
  </si>
  <si>
    <t>REPS1</t>
  </si>
  <si>
    <t>TBC1D9</t>
  </si>
  <si>
    <t>SOSTDC1</t>
  </si>
  <si>
    <t>PPT1</t>
  </si>
  <si>
    <t>AP4E1</t>
  </si>
  <si>
    <t>GPATCH11</t>
  </si>
  <si>
    <t>TMEM231</t>
  </si>
  <si>
    <t>TMEM135</t>
  </si>
  <si>
    <t>LAMP2</t>
  </si>
  <si>
    <t>RMDN1</t>
  </si>
  <si>
    <t>TRUB2</t>
  </si>
  <si>
    <t>RBSN</t>
  </si>
  <si>
    <t>HGD</t>
  </si>
  <si>
    <t>TMEM150C</t>
  </si>
  <si>
    <t>EIF3H</t>
  </si>
  <si>
    <t>GATB</t>
  </si>
  <si>
    <t>ATXN2</t>
  </si>
  <si>
    <t>TRNAG-CCC</t>
  </si>
  <si>
    <t>EIF4H</t>
  </si>
  <si>
    <t>NASP</t>
  </si>
  <si>
    <t>FAM210B</t>
  </si>
  <si>
    <t>TNFAIP1</t>
  </si>
  <si>
    <t>RB1</t>
  </si>
  <si>
    <t>CRHBP</t>
  </si>
  <si>
    <t>CHCHD7</t>
  </si>
  <si>
    <t>SYMBOL</t>
  </si>
  <si>
    <t>RAD1</t>
  </si>
  <si>
    <t>CLCN6</t>
  </si>
  <si>
    <t>ROCK2</t>
  </si>
  <si>
    <t>MCCC1</t>
  </si>
  <si>
    <t>BUD23</t>
  </si>
  <si>
    <t>BCDIN3D</t>
  </si>
  <si>
    <t>DOPEY1</t>
  </si>
  <si>
    <t>BICC1</t>
  </si>
  <si>
    <t>RPP38</t>
  </si>
  <si>
    <t>WBP4</t>
  </si>
  <si>
    <t>TRNAC-GCA</t>
  </si>
  <si>
    <t>TSNAX</t>
  </si>
  <si>
    <t>VPS18</t>
  </si>
  <si>
    <t>COG3</t>
  </si>
  <si>
    <t>BRIX1</t>
  </si>
  <si>
    <t>DYNC2LI1</t>
  </si>
  <si>
    <t>CCDC191</t>
  </si>
  <si>
    <t>DGKE</t>
  </si>
  <si>
    <t>LSG1</t>
  </si>
  <si>
    <t>ACAT2</t>
  </si>
  <si>
    <t>NHEJ1</t>
  </si>
  <si>
    <t>SLC35A1</t>
  </si>
  <si>
    <t>CCKAR</t>
  </si>
  <si>
    <t>UBAC2</t>
  </si>
  <si>
    <t>NUP54</t>
  </si>
  <si>
    <t>TSHZ2</t>
  </si>
  <si>
    <t>SZT2</t>
  </si>
  <si>
    <t>THUMPD3</t>
  </si>
  <si>
    <t>CRCP</t>
  </si>
  <si>
    <t>CENPL</t>
  </si>
  <si>
    <t>QARS</t>
  </si>
  <si>
    <t>KPNA2</t>
  </si>
  <si>
    <t>GPR83</t>
  </si>
  <si>
    <t>SF3A1</t>
  </si>
  <si>
    <t>FAM114A2</t>
  </si>
  <si>
    <t>FAM20B</t>
  </si>
  <si>
    <t>GPR176</t>
  </si>
  <si>
    <t>STAR</t>
  </si>
  <si>
    <t>KAT6B</t>
  </si>
  <si>
    <t>GPR139</t>
  </si>
  <si>
    <t>METTL11B</t>
  </si>
  <si>
    <t>C8A</t>
  </si>
  <si>
    <t>RAG1</t>
  </si>
  <si>
    <t>EDEM1</t>
  </si>
  <si>
    <t>DNAJC17</t>
  </si>
  <si>
    <t>KIAA1328</t>
  </si>
  <si>
    <t>Common genes in all LF species, not found in common genes of R species</t>
  </si>
  <si>
    <t>Common genes in all R species, not found in common genes of LF species</t>
  </si>
  <si>
    <t>FANCD2</t>
  </si>
  <si>
    <t>PANTHER Overrepresentation Test (Released 20190429)</t>
  </si>
  <si>
    <t>PANTHER version 14.1 Released 2019-03-12</t>
  </si>
  <si>
    <t>Client Text Box Input (Homo sapiens)</t>
  </si>
  <si>
    <t>Correction:</t>
  </si>
  <si>
    <t>Homo sapiens - REFLIST (20996)</t>
  </si>
  <si>
    <t>Client Text Box Input (2302)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</si>
  <si>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</si>
  <si>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</si>
  <si>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</si>
  <si>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</si>
  <si>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</si>
  <si>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organic substance metabolic process (GO:0071704)</t>
  </si>
  <si>
    <t>macromolecule metabolic process (GO:0043170)</t>
  </si>
  <si>
    <t>regulation of metabolic process (GO:0019222)</t>
  </si>
  <si>
    <t>cellular response to stress (GO:0033554)</t>
  </si>
  <si>
    <t>gene expression (GO:0010467)</t>
  </si>
  <si>
    <t>detection of chemical stimulus involved in sensory perception (GO:0050907)</t>
  </si>
  <si>
    <t>cellular response to DNA damage stimulus (GO:0006974)</t>
  </si>
  <si>
    <t>transcription, DNA-templated (GO:0006351)</t>
  </si>
  <si>
    <t>regulation of RNA biosynthetic process (GO:2001141)</t>
  </si>
  <si>
    <t>regulation of biosynthetic process (GO:0009889)</t>
  </si>
  <si>
    <t>regulation of cellular biosynthetic process (GO:0031326)</t>
  </si>
  <si>
    <t>nervous system process (GO:0050877)</t>
  </si>
  <si>
    <t>regulation of nucleic acid-templated transcription (GO:1903506)</t>
  </si>
  <si>
    <t>cellular metabolic process (GO:0044237)</t>
  </si>
  <si>
    <t>regulation of transcription, DNA-templated (GO:0006355)</t>
  </si>
  <si>
    <t>humoral immune response (GO:0006959)</t>
  </si>
  <si>
    <t>immune response-regulating cell surface receptor signaling pathway (GO:0002768)</t>
  </si>
  <si>
    <t>immune response-activating cell surface receptor signaling pathway (GO:0002429)</t>
  </si>
  <si>
    <t>immune effector process (GO:0002252)</t>
  </si>
  <si>
    <t>cellular protein metabolic process (GO:0044267)</t>
  </si>
  <si>
    <t>cellular macromolecule metabolic process (GO:0044260)</t>
  </si>
  <si>
    <t>response to bacterium (GO:0009617)</t>
  </si>
  <si>
    <t>cellular protein catabolic process (GO:0044257)</t>
  </si>
  <si>
    <t>response to other organism (GO:0051707)</t>
  </si>
  <si>
    <t>antigen receptor-mediated signaling pathway (GO:0050851)</t>
  </si>
  <si>
    <t>response to external biotic stimulus (GO:0043207)</t>
  </si>
  <si>
    <t>proteolysis involved in cellular protein catabolic process (GO:0051603)</t>
  </si>
  <si>
    <t>adaptive immune response (GO:0002250)</t>
  </si>
  <si>
    <t>transcription by RNA polymerase II (GO:0006366)</t>
  </si>
  <si>
    <t>macromolecule catabolic process (GO:0009057)</t>
  </si>
  <si>
    <t>defense response (GO:0006952)</t>
  </si>
  <si>
    <t>regulation of cellular metabolic process (GO:0031323)</t>
  </si>
  <si>
    <t>protein catabolic process (GO:0030163)</t>
  </si>
  <si>
    <t>organic acid catabolic process (GO:0016054)</t>
  </si>
  <si>
    <t>carboxylic acid catabolic process (GO:0046395)</t>
  </si>
  <si>
    <t>regulation of transcription by RNA polymerase II (GO:0006357)</t>
  </si>
  <si>
    <t>biological regulation (GO:0065007)</t>
  </si>
  <si>
    <t>innate immune response (GO:0045087)</t>
  </si>
  <si>
    <t>B cell receptor signaling pathway (GO:0050853)</t>
  </si>
  <si>
    <t>regulation of cell activation (GO:0050865)</t>
  </si>
  <si>
    <t>B cell activation (GO:0042113)</t>
  </si>
  <si>
    <t>cellular response to stimulus (GO:0051716)</t>
  </si>
  <si>
    <t>leukocyte activation (GO:0045321)</t>
  </si>
  <si>
    <t>proteasomal protein catabolic process (GO:0010498)</t>
  </si>
  <si>
    <t>positive regulation of protein kinase activity (GO:0045860)</t>
  </si>
  <si>
    <t>regulation of phosphorylation (GO:0042325)</t>
  </si>
  <si>
    <t>regulation of lymphocyte activation (GO:0051249)</t>
  </si>
  <si>
    <t>regulation of leukocyte activation (GO:0002694)</t>
  </si>
  <si>
    <t>phospholipid biosynthetic process (GO:0008654)</t>
  </si>
  <si>
    <t>activation of protein kinase activity (GO:0032147)</t>
  </si>
  <si>
    <t>positive regulation of lymphocyte activation (GO:0051251)</t>
  </si>
  <si>
    <t>lymphocyte activation (GO:0046649)</t>
  </si>
  <si>
    <t>transmembrane transport (GO:0055085)</t>
  </si>
  <si>
    <t>Client Text Box Input (1568)</t>
  </si>
  <si>
    <t>ribonucleoprotein complex biogenesis (GO:0022613)</t>
  </si>
  <si>
    <t>protein modification by small protein conjugation (GO:0032446)</t>
  </si>
  <si>
    <t>protein modification by small protein conjugation or removal (GO:0070647)</t>
  </si>
  <si>
    <t>protein ubiquitination (GO:0016567)</t>
  </si>
  <si>
    <t>DNA biosynthetic process (GO:0071897)</t>
  </si>
  <si>
    <t>ribosome biogenesis (GO:0042254)</t>
  </si>
  <si>
    <t>protein-containing complex subunit organization (GO:0043933)</t>
  </si>
  <si>
    <t>protein monoubiquitination (GO:0006513)</t>
  </si>
  <si>
    <t>protein-containing complex assembly (GO:0065003)</t>
  </si>
  <si>
    <r>
      <rPr>
        <b/>
        <sz val="14"/>
        <color theme="1"/>
        <rFont val="Calibri"/>
        <family val="2"/>
        <charset val="161"/>
        <scheme val="minor"/>
      </rPr>
      <t>Yellow highlight</t>
    </r>
    <r>
      <rPr>
        <sz val="14"/>
        <color theme="1"/>
        <rFont val="Calibri"/>
        <family val="2"/>
        <charset val="161"/>
        <scheme val="minor"/>
      </rPr>
      <t xml:space="preserve"> represents over-represented pathways unique in LF or R genes</t>
    </r>
  </si>
  <si>
    <t>regulation of biosynthetic process (GO:0009889) (same with GO:0031326)</t>
  </si>
  <si>
    <t>regulation of RNA biosynthetic process (GO:2001141) (same with GO:0031326)</t>
  </si>
  <si>
    <t>Reactome version 65 Released 2019-03-12</t>
  </si>
  <si>
    <t>Reactome pathways</t>
  </si>
  <si>
    <t>Olfactory Signaling Pathway (R-HSA-381753)</t>
  </si>
  <si>
    <t>Cell Cycle, Mitotic (R-HSA-69278)</t>
  </si>
  <si>
    <t>Cell Cycle (R-HSA-1640170)</t>
  </si>
  <si>
    <t>G alpha (s) signalling events (R-HSA-418555)</t>
  </si>
  <si>
    <t>Signaling by GPCR (R-HSA-372790)</t>
  </si>
  <si>
    <t>GPCR downstream signalling (R-HSA-388396)</t>
  </si>
  <si>
    <t>Metabolism of RNA (R-HSA-8953854)</t>
  </si>
  <si>
    <t>M Phase (R-HSA-68886)</t>
  </si>
  <si>
    <t>Cell Cycle Checkpoints (R-HSA-69620)</t>
  </si>
  <si>
    <t>Metabolism of proteins (R-HSA-392499)</t>
  </si>
  <si>
    <t>tRNA processing (R-HSA-72306)</t>
  </si>
  <si>
    <t>Keratinization (R-HSA-6805567)</t>
  </si>
  <si>
    <t>Metabolism (R-HSA-1430728)</t>
  </si>
  <si>
    <t>tRNA processing in the nucleus (R-HSA-6784531)</t>
  </si>
  <si>
    <t>S Phase (R-HSA-69242)</t>
  </si>
  <si>
    <t>Antigen processing: Ubiquitination &amp; Proteasome degradation (R-HSA-983168)</t>
  </si>
  <si>
    <t>trans-Golgi Network Vesicle Budding (R-HSA-199992)</t>
  </si>
  <si>
    <t>Nuclear Pore Complex (NPC) Disassembly (R-HSA-3301854)</t>
  </si>
  <si>
    <t>DNA Replication (R-HSA-69306)</t>
  </si>
  <si>
    <t>Clathrin derived vesicle budding (R-HSA-421837)</t>
  </si>
  <si>
    <t>Synthesis of DNA (R-HSA-69239)</t>
  </si>
  <si>
    <t>Immunoregulatory interactions between a Lymphoid and a non-Lymphoid cell (R-HSA-198933)</t>
  </si>
  <si>
    <t>Switching of origins to a post-replicative state (R-HSA-69052)</t>
  </si>
  <si>
    <t>Nuclear Envelope Breakdown (R-HSA-2980766)</t>
  </si>
  <si>
    <t>Cilium Assembly (R-HSA-5617833)</t>
  </si>
  <si>
    <t>Regulation of TP53 Activity (R-HSA-5633007)</t>
  </si>
  <si>
    <t>Mitotic Prometaphase (R-HSA-68877)</t>
  </si>
  <si>
    <t>Mitotic Metaphase and Anaphase (R-HSA-2555396)</t>
  </si>
  <si>
    <t>Deadenylation-dependent mRNA decay (R-HSA-429914)</t>
  </si>
  <si>
    <t>G2/M Checkpoints (R-HSA-69481)</t>
  </si>
  <si>
    <t>Organelle biogenesis and maintenance (R-HSA-1852241)</t>
  </si>
  <si>
    <t>Regulation of HSF1-mediated heat shock response (R-HSA-3371453)</t>
  </si>
  <si>
    <t>Mitotic Anaphase (R-HSA-68882)</t>
  </si>
  <si>
    <t>Post-translational protein modification (R-HSA-597592)</t>
  </si>
  <si>
    <t>NEP/NS2 Interacts with the Cellular Export Machinery (R-HSA-168333)</t>
  </si>
  <si>
    <t>Cellular response to heat stress (R-HSA-3371556)</t>
  </si>
  <si>
    <t>Major pathway of rRNA processing in the nucleolus and cytosol (R-HSA-6791226)</t>
  </si>
  <si>
    <t>Regulation of APC/C activators between G1/S and early anaphase (R-HSA-176408)</t>
  </si>
  <si>
    <t>Cdc20:Phospho-APC/C mediated degradation of Cyclin A (R-HSA-174184)</t>
  </si>
  <si>
    <t>Export of Viral Ribonucleoproteins from Nucleus (R-HSA-168274)</t>
  </si>
  <si>
    <t>APC:Cdc20 mediated degradation of cell cycle proteins prior to satisfation of the cell cycle checkpoint (R-HSA-179419)</t>
  </si>
  <si>
    <t>Nuclear import of Rev protein (R-HSA-180746)</t>
  </si>
  <si>
    <t>Disease (R-HSA-1643685)</t>
  </si>
  <si>
    <t>Class I MHC mediated antigen processing &amp; presentation (R-HSA-983169)</t>
  </si>
  <si>
    <t>Anchoring of the basal body to the plasma membrane (R-HSA-5620912)</t>
  </si>
  <si>
    <t>Activation of ATR in response to replication stress (R-HSA-176187)</t>
  </si>
  <si>
    <t>Separation of Sister Chromatids (R-HSA-2467813)</t>
  </si>
  <si>
    <t>G1/S Transition (R-HSA-69206)</t>
  </si>
  <si>
    <t>APC/C:Cdc20 mediated degradation of mitotic proteins (R-HSA-176409)</t>
  </si>
  <si>
    <t>Mitotic Spindle Checkpoint (R-HSA-69618)</t>
  </si>
  <si>
    <t>Mitotic G1-G1/S phases (R-HSA-453279)</t>
  </si>
  <si>
    <t>Activation of APC/C and APC/C:Cdc20 mediated degradation of mitotic proteins (R-HSA-176814)</t>
  </si>
  <si>
    <t>Rev-mediated nuclear export of HIV RNA (R-HSA-165054)</t>
  </si>
  <si>
    <t>Late Phase of HIV Life Cycle (R-HSA-162599)</t>
  </si>
  <si>
    <t>Translation (R-HSA-72766)</t>
  </si>
  <si>
    <t>DNA Repair (R-HSA-73894)</t>
  </si>
  <si>
    <t>Infectious disease (R-HSA-5663205)</t>
  </si>
  <si>
    <t>rRNA processing in the nucleus and cytosol (R-HSA-8868773)</t>
  </si>
  <si>
    <t>Neddylation (R-HSA-8951664)</t>
  </si>
  <si>
    <t>rRNA processing (R-HSA-72312)</t>
  </si>
  <si>
    <t>Signaling by ROBO receptors (R-HSA-376176)</t>
  </si>
  <si>
    <t>Diseases of signal transduction (R-HSA-5663202)</t>
  </si>
  <si>
    <t>Metabolism of amino acids and derivatives (R-HSA-71291)</t>
  </si>
  <si>
    <t>HIV Infection (R-HSA-162906)</t>
  </si>
  <si>
    <t>Transcription-Coupled Nucleotide Excision Repair (TC-NER) (R-HSA-6781827)</t>
  </si>
  <si>
    <t>Dual incision in TC-NER (R-HSA-6782135)</t>
  </si>
  <si>
    <t>rRNA modification in the nucleus and cytosol (R-HSA-6790901)</t>
  </si>
  <si>
    <t>Dual Incision in GG-NER (R-HSA-5696400)</t>
  </si>
  <si>
    <t>Signaling by Hedgehog (R-HSA-5358351)</t>
  </si>
  <si>
    <t>Nucleotide Excision Repair (R-HSA-5696398)</t>
  </si>
  <si>
    <t>Mitochondrial translation initiation (R-HSA-5368286)</t>
  </si>
  <si>
    <t>Mitochondrial translation termination (R-HSA-5419276)</t>
  </si>
  <si>
    <t>Mitochondrial translation elongation (R-HSA-5389840)</t>
  </si>
  <si>
    <t>Axon guidance (R-HSA-422475)</t>
  </si>
  <si>
    <t>Global Genome Nucleotide Excision Repair (GG-NER) (R-HSA-5696399)</t>
  </si>
  <si>
    <t>Gene expression (Transcription) (R-HSA-74160)</t>
  </si>
  <si>
    <t>Mitochondrial translation (R-HSA-5368287)</t>
  </si>
  <si>
    <t>Gap-filling DNA repair synthesis and ligation in TC-NER (R-HSA-6782210)</t>
  </si>
  <si>
    <t>Scavenging of heme from plasma (R-HSA-2168880)</t>
  </si>
  <si>
    <t>Mismatch repair (MMR) directed by MSH2:MSH6 (MutSalpha) (R-HSA-5358565)</t>
  </si>
  <si>
    <t>Processing of Capped Intron-Containing Pre-mRNA (R-HSA-72203)</t>
  </si>
  <si>
    <t>Signaling by Receptor Tyrosine Kinases (R-HSA-9006934)</t>
  </si>
  <si>
    <t>Biological oxidations (R-HSA-211859)</t>
  </si>
  <si>
    <t>Mismatch Repair (R-HSA-5358508)</t>
  </si>
  <si>
    <t>Asparagine N-linked glycosylation (R-HSA-446203)</t>
  </si>
  <si>
    <t>Formation of the cornified envelope (R-HSA-6809371)</t>
  </si>
  <si>
    <t>Cap-dependent Translation Initiation (R-HSA-72737)</t>
  </si>
  <si>
    <t>Eukaryotic Translation Initiation (R-HSA-72613)</t>
  </si>
  <si>
    <t>GTP hydrolysis and joining of the 60S ribosomal subunit (R-HSA-72706)</t>
  </si>
  <si>
    <t>HDR through Homologous Recombination (HRR) (R-HSA-5685942)</t>
  </si>
  <si>
    <t>CD22 mediated BCR regulation (R-HSA-5690714)</t>
  </si>
  <si>
    <t>Reelin signalling pathway (R-HSA-8866376)</t>
  </si>
  <si>
    <t>Metabolism of carbohydrates (R-HSA-71387)</t>
  </si>
  <si>
    <t>proteasome-mediated ubiquitin-dependent protein catabolic process (GO:0043161)</t>
  </si>
  <si>
    <t>Radiated species (R)</t>
  </si>
  <si>
    <t>Living fossil species (LF)</t>
  </si>
  <si>
    <t>Biological process</t>
  </si>
  <si>
    <r>
      <rPr>
        <b/>
        <sz val="14"/>
        <color theme="1"/>
        <rFont val="Calibri"/>
        <family val="2"/>
        <charset val="161"/>
        <scheme val="minor"/>
      </rPr>
      <t>Blue highlight</t>
    </r>
    <r>
      <rPr>
        <sz val="14"/>
        <color theme="1"/>
        <rFont val="Calibri"/>
        <family val="2"/>
        <charset val="161"/>
        <scheme val="minor"/>
      </rPr>
      <t xml:space="preserve"> represents over-represented pathways unique in LF or R genes, with signifficance FDR </t>
    </r>
    <r>
      <rPr>
        <sz val="14"/>
        <color theme="1"/>
        <rFont val="Calibri"/>
        <family val="2"/>
      </rPr>
      <t>≤</t>
    </r>
    <r>
      <rPr>
        <sz val="14"/>
        <color theme="1"/>
        <rFont val="Calibri"/>
        <family val="2"/>
        <charset val="161"/>
        <scheme val="minor"/>
      </rPr>
      <t xml:space="preserve"> 0.0001</t>
    </r>
  </si>
  <si>
    <r>
      <rPr>
        <b/>
        <sz val="14"/>
        <color theme="1"/>
        <rFont val="Calibri"/>
        <family val="2"/>
        <charset val="161"/>
        <scheme val="minor"/>
      </rPr>
      <t>FDR</t>
    </r>
    <r>
      <rPr>
        <sz val="14"/>
        <color theme="1"/>
        <rFont val="Calibri"/>
        <family val="2"/>
        <charset val="161"/>
        <scheme val="minor"/>
      </rPr>
      <t>: False Discovery Rate (adjusted p-values), ≤ 0.05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</si>
</sst>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vertical="top"/>
    </xf>
    <xf numFmtId="0" fontId="18" fillId="0" borderId="11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/>
    <xf numFmtId="0" fontId="20" fillId="0" borderId="13" xfId="0" applyFont="1" applyBorder="1" applyAlignment="1">
      <alignment horizontal="left" vertical="top"/>
    </xf>
    <xf numFmtId="0" fontId="20" fillId="0" borderId="14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0" fillId="34" borderId="0" xfId="0" applyFill="1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Fill="1"/>
    <xf numFmtId="0" fontId="20" fillId="0" borderId="0" xfId="0" applyFont="1" applyFill="1" applyBorder="1"/>
    <xf numFmtId="0" fontId="0" fillId="33" borderId="0" xfId="0" applyFill="1"/>
    <xf numFmtId="0" fontId="0" fillId="0" borderId="0" xfId="0" applyFill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18" fillId="0" borderId="10" xfId="0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18" fillId="0" borderId="12" xfId="0" applyFont="1" applyFill="1" applyBorder="1" applyAlignment="1">
      <alignment vertical="top"/>
    </xf>
    <xf numFmtId="0" fontId="22" fillId="0" borderId="16" xfId="0" applyFont="1" applyBorder="1"/>
    <xf numFmtId="0" fontId="14" fillId="0" borderId="17" xfId="0" applyFont="1" applyBorder="1"/>
    <xf numFmtId="0" fontId="0" fillId="33" borderId="17" xfId="0" applyFill="1" applyBorder="1"/>
    <xf numFmtId="0" fontId="0" fillId="0" borderId="17" xfId="0" applyBorder="1"/>
    <xf numFmtId="0" fontId="22" fillId="0" borderId="19" xfId="0" applyFont="1" applyBorder="1"/>
    <xf numFmtId="0" fontId="14" fillId="0" borderId="20" xfId="0" applyFont="1" applyBorder="1"/>
    <xf numFmtId="0" fontId="0" fillId="0" borderId="20" xfId="0" applyBorder="1"/>
    <xf numFmtId="0" fontId="0" fillId="33" borderId="20" xfId="0" applyFill="1" applyBorder="1"/>
    <xf numFmtId="0" fontId="0" fillId="33" borderId="21" xfId="0" applyFill="1" applyBorder="1"/>
    <xf numFmtId="0" fontId="0" fillId="34" borderId="18" xfId="0" applyFill="1" applyBorder="1"/>
    <xf numFmtId="0" fontId="0" fillId="34" borderId="17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91"/>
  <sheetViews>
    <sheetView workbookViewId="0">
      <selection activeCell="D2" sqref="D2:D2264"/>
    </sheetView>
  </sheetViews>
  <sheetFormatPr defaultRowHeight="15" x14ac:dyDescent="0.25"/>
  <cols>
    <col min="1" max="2" width="32.140625" customWidth="1"/>
    <col min="3" max="3" width="30" customWidth="1"/>
    <col min="4" max="4" width="30.85546875" customWidth="1"/>
    <col min="5" max="5" width="15.42578125" customWidth="1"/>
  </cols>
  <sheetData>
    <row r="1" spans="1:4" ht="55.5" customHeight="1" x14ac:dyDescent="0.25">
      <c r="A1" s="9" t="s">
        <v>3826</v>
      </c>
      <c r="B1" s="9" t="s">
        <v>3827</v>
      </c>
      <c r="C1" s="9" t="s">
        <v>5155</v>
      </c>
      <c r="D1" s="9" t="s">
        <v>5156</v>
      </c>
    </row>
    <row r="2" spans="1:4" x14ac:dyDescent="0.25">
      <c r="A2" t="s">
        <v>3828</v>
      </c>
      <c r="B2" t="s">
        <v>1564</v>
      </c>
      <c r="C2" t="s">
        <v>30</v>
      </c>
      <c r="D2" t="s">
        <v>1564</v>
      </c>
    </row>
    <row r="3" spans="1:4" x14ac:dyDescent="0.25">
      <c r="A3" t="s">
        <v>30</v>
      </c>
      <c r="B3" t="s">
        <v>3828</v>
      </c>
      <c r="C3" t="s">
        <v>31</v>
      </c>
      <c r="D3" t="s">
        <v>1565</v>
      </c>
    </row>
    <row r="4" spans="1:4" x14ac:dyDescent="0.25">
      <c r="A4" t="s">
        <v>3829</v>
      </c>
      <c r="B4" t="s">
        <v>1565</v>
      </c>
      <c r="C4" t="s">
        <v>32</v>
      </c>
      <c r="D4" t="s">
        <v>1566</v>
      </c>
    </row>
    <row r="5" spans="1:4" x14ac:dyDescent="0.25">
      <c r="A5" t="s">
        <v>3830</v>
      </c>
      <c r="B5" t="s">
        <v>3829</v>
      </c>
      <c r="C5" t="s">
        <v>33</v>
      </c>
      <c r="D5" t="s">
        <v>1567</v>
      </c>
    </row>
    <row r="6" spans="1:4" x14ac:dyDescent="0.25">
      <c r="A6" t="s">
        <v>31</v>
      </c>
      <c r="B6" t="s">
        <v>1566</v>
      </c>
      <c r="C6" t="s">
        <v>34</v>
      </c>
      <c r="D6" t="s">
        <v>1568</v>
      </c>
    </row>
    <row r="7" spans="1:4" x14ac:dyDescent="0.25">
      <c r="A7" t="s">
        <v>32</v>
      </c>
      <c r="B7" t="s">
        <v>3830</v>
      </c>
      <c r="C7" t="s">
        <v>35</v>
      </c>
      <c r="D7" t="s">
        <v>1569</v>
      </c>
    </row>
    <row r="8" spans="1:4" x14ac:dyDescent="0.25">
      <c r="A8" t="s">
        <v>3831</v>
      </c>
      <c r="B8" t="s">
        <v>1567</v>
      </c>
      <c r="C8" t="s">
        <v>36</v>
      </c>
      <c r="D8" t="s">
        <v>1570</v>
      </c>
    </row>
    <row r="9" spans="1:4" x14ac:dyDescent="0.25">
      <c r="A9" t="s">
        <v>33</v>
      </c>
      <c r="B9" t="s">
        <v>3831</v>
      </c>
      <c r="C9" t="s">
        <v>37</v>
      </c>
      <c r="D9" t="s">
        <v>1571</v>
      </c>
    </row>
    <row r="10" spans="1:4" x14ac:dyDescent="0.25">
      <c r="A10" t="s">
        <v>3832</v>
      </c>
      <c r="B10" t="s">
        <v>1568</v>
      </c>
      <c r="C10" t="s">
        <v>38</v>
      </c>
      <c r="D10" t="s">
        <v>1572</v>
      </c>
    </row>
    <row r="11" spans="1:4" x14ac:dyDescent="0.25">
      <c r="A11" t="s">
        <v>34</v>
      </c>
      <c r="B11" t="s">
        <v>3832</v>
      </c>
      <c r="C11" t="s">
        <v>39</v>
      </c>
      <c r="D11" t="s">
        <v>1573</v>
      </c>
    </row>
    <row r="12" spans="1:4" x14ac:dyDescent="0.25">
      <c r="A12" t="s">
        <v>3833</v>
      </c>
      <c r="B12" t="s">
        <v>1569</v>
      </c>
      <c r="C12" t="s">
        <v>40</v>
      </c>
      <c r="D12" t="s">
        <v>1574</v>
      </c>
    </row>
    <row r="13" spans="1:4" x14ac:dyDescent="0.25">
      <c r="A13" t="s">
        <v>3834</v>
      </c>
      <c r="B13" t="s">
        <v>1570</v>
      </c>
      <c r="C13" t="s">
        <v>41</v>
      </c>
      <c r="D13" t="s">
        <v>1575</v>
      </c>
    </row>
    <row r="14" spans="1:4" x14ac:dyDescent="0.25">
      <c r="A14" t="s">
        <v>35</v>
      </c>
      <c r="B14" t="s">
        <v>1571</v>
      </c>
      <c r="C14" t="s">
        <v>42</v>
      </c>
      <c r="D14" t="s">
        <v>1576</v>
      </c>
    </row>
    <row r="15" spans="1:4" x14ac:dyDescent="0.25">
      <c r="A15" t="s">
        <v>36</v>
      </c>
      <c r="B15" t="s">
        <v>1572</v>
      </c>
      <c r="C15" t="s">
        <v>43</v>
      </c>
      <c r="D15" t="s">
        <v>1577</v>
      </c>
    </row>
    <row r="16" spans="1:4" x14ac:dyDescent="0.25">
      <c r="A16" t="s">
        <v>37</v>
      </c>
      <c r="B16" t="s">
        <v>1573</v>
      </c>
      <c r="C16" t="s">
        <v>44</v>
      </c>
      <c r="D16" t="s">
        <v>1578</v>
      </c>
    </row>
    <row r="17" spans="1:4" x14ac:dyDescent="0.25">
      <c r="A17" t="s">
        <v>38</v>
      </c>
      <c r="B17" t="s">
        <v>3834</v>
      </c>
      <c r="C17" t="s">
        <v>45</v>
      </c>
      <c r="D17" t="s">
        <v>1579</v>
      </c>
    </row>
    <row r="18" spans="1:4" x14ac:dyDescent="0.25">
      <c r="A18" t="s">
        <v>3835</v>
      </c>
      <c r="B18" t="s">
        <v>3833</v>
      </c>
      <c r="C18" t="s">
        <v>46</v>
      </c>
      <c r="D18" t="s">
        <v>1580</v>
      </c>
    </row>
    <row r="19" spans="1:4" x14ac:dyDescent="0.25">
      <c r="A19" t="s">
        <v>39</v>
      </c>
      <c r="B19" t="s">
        <v>1574</v>
      </c>
      <c r="C19" t="s">
        <v>47</v>
      </c>
      <c r="D19" t="s">
        <v>1581</v>
      </c>
    </row>
    <row r="20" spans="1:4" x14ac:dyDescent="0.25">
      <c r="A20" t="s">
        <v>3836</v>
      </c>
      <c r="B20" t="s">
        <v>1575</v>
      </c>
      <c r="C20" t="s">
        <v>48</v>
      </c>
      <c r="D20" t="s">
        <v>1582</v>
      </c>
    </row>
    <row r="21" spans="1:4" x14ac:dyDescent="0.25">
      <c r="A21" t="s">
        <v>3837</v>
      </c>
      <c r="B21" t="s">
        <v>1576</v>
      </c>
      <c r="C21" t="s">
        <v>49</v>
      </c>
      <c r="D21" t="s">
        <v>1583</v>
      </c>
    </row>
    <row r="22" spans="1:4" x14ac:dyDescent="0.25">
      <c r="A22" t="s">
        <v>40</v>
      </c>
      <c r="B22" t="s">
        <v>1577</v>
      </c>
      <c r="C22" t="s">
        <v>50</v>
      </c>
      <c r="D22" t="s">
        <v>1584</v>
      </c>
    </row>
    <row r="23" spans="1:4" x14ac:dyDescent="0.25">
      <c r="A23" t="s">
        <v>3838</v>
      </c>
      <c r="B23" t="s">
        <v>1578</v>
      </c>
      <c r="C23" t="s">
        <v>51</v>
      </c>
      <c r="D23" t="s">
        <v>1585</v>
      </c>
    </row>
    <row r="24" spans="1:4" x14ac:dyDescent="0.25">
      <c r="A24" t="s">
        <v>41</v>
      </c>
      <c r="B24" t="s">
        <v>3835</v>
      </c>
      <c r="C24" t="s">
        <v>52</v>
      </c>
      <c r="D24" t="s">
        <v>1586</v>
      </c>
    </row>
    <row r="25" spans="1:4" x14ac:dyDescent="0.25">
      <c r="A25" t="s">
        <v>3839</v>
      </c>
      <c r="B25" t="s">
        <v>1579</v>
      </c>
      <c r="C25" t="s">
        <v>53</v>
      </c>
      <c r="D25" t="s">
        <v>1587</v>
      </c>
    </row>
    <row r="26" spans="1:4" x14ac:dyDescent="0.25">
      <c r="A26" t="s">
        <v>3840</v>
      </c>
      <c r="B26" t="s">
        <v>1580</v>
      </c>
      <c r="C26" t="s">
        <v>54</v>
      </c>
      <c r="D26" t="s">
        <v>1588</v>
      </c>
    </row>
    <row r="27" spans="1:4" x14ac:dyDescent="0.25">
      <c r="A27" t="s">
        <v>3841</v>
      </c>
      <c r="B27" t="s">
        <v>1581</v>
      </c>
      <c r="C27" t="s">
        <v>55</v>
      </c>
      <c r="D27" t="s">
        <v>1589</v>
      </c>
    </row>
    <row r="28" spans="1:4" x14ac:dyDescent="0.25">
      <c r="A28" t="s">
        <v>42</v>
      </c>
      <c r="B28" t="s">
        <v>1582</v>
      </c>
      <c r="C28" t="s">
        <v>56</v>
      </c>
      <c r="D28" t="s">
        <v>1590</v>
      </c>
    </row>
    <row r="29" spans="1:4" x14ac:dyDescent="0.25">
      <c r="A29" t="s">
        <v>43</v>
      </c>
      <c r="B29" t="s">
        <v>1583</v>
      </c>
      <c r="C29" t="s">
        <v>57</v>
      </c>
      <c r="D29" t="s">
        <v>1591</v>
      </c>
    </row>
    <row r="30" spans="1:4" x14ac:dyDescent="0.25">
      <c r="A30" t="s">
        <v>3842</v>
      </c>
      <c r="B30" t="s">
        <v>1584</v>
      </c>
      <c r="C30" t="s">
        <v>58</v>
      </c>
      <c r="D30" t="s">
        <v>1592</v>
      </c>
    </row>
    <row r="31" spans="1:4" x14ac:dyDescent="0.25">
      <c r="A31" t="s">
        <v>44</v>
      </c>
      <c r="B31" t="s">
        <v>1585</v>
      </c>
      <c r="C31" t="s">
        <v>59</v>
      </c>
      <c r="D31" t="s">
        <v>1593</v>
      </c>
    </row>
    <row r="32" spans="1:4" x14ac:dyDescent="0.25">
      <c r="A32" t="s">
        <v>45</v>
      </c>
      <c r="B32" t="s">
        <v>3836</v>
      </c>
      <c r="C32" t="s">
        <v>60</v>
      </c>
      <c r="D32" t="s">
        <v>1594</v>
      </c>
    </row>
    <row r="33" spans="1:4" x14ac:dyDescent="0.25">
      <c r="A33" t="s">
        <v>46</v>
      </c>
      <c r="B33" t="s">
        <v>3838</v>
      </c>
      <c r="C33" t="s">
        <v>61</v>
      </c>
      <c r="D33" t="s">
        <v>1595</v>
      </c>
    </row>
    <row r="34" spans="1:4" x14ac:dyDescent="0.25">
      <c r="A34" t="s">
        <v>3843</v>
      </c>
      <c r="B34" t="s">
        <v>1586</v>
      </c>
      <c r="C34" t="s">
        <v>62</v>
      </c>
      <c r="D34" t="s">
        <v>1596</v>
      </c>
    </row>
    <row r="35" spans="1:4" x14ac:dyDescent="0.25">
      <c r="A35" t="s">
        <v>3844</v>
      </c>
      <c r="B35" t="s">
        <v>1587</v>
      </c>
      <c r="C35" t="s">
        <v>63</v>
      </c>
      <c r="D35" t="s">
        <v>1597</v>
      </c>
    </row>
    <row r="36" spans="1:4" x14ac:dyDescent="0.25">
      <c r="A36" t="s">
        <v>47</v>
      </c>
      <c r="B36" t="s">
        <v>1588</v>
      </c>
      <c r="C36" t="s">
        <v>64</v>
      </c>
      <c r="D36" t="s">
        <v>1598</v>
      </c>
    </row>
    <row r="37" spans="1:4" x14ac:dyDescent="0.25">
      <c r="A37" t="s">
        <v>48</v>
      </c>
      <c r="B37" t="s">
        <v>1589</v>
      </c>
      <c r="C37" t="s">
        <v>65</v>
      </c>
      <c r="D37" t="s">
        <v>1599</v>
      </c>
    </row>
    <row r="38" spans="1:4" x14ac:dyDescent="0.25">
      <c r="A38" t="s">
        <v>49</v>
      </c>
      <c r="B38" t="s">
        <v>3837</v>
      </c>
      <c r="C38" t="s">
        <v>66</v>
      </c>
      <c r="D38" t="s">
        <v>1600</v>
      </c>
    </row>
    <row r="39" spans="1:4" x14ac:dyDescent="0.25">
      <c r="A39" t="s">
        <v>50</v>
      </c>
      <c r="B39" t="s">
        <v>3839</v>
      </c>
      <c r="C39" t="s">
        <v>67</v>
      </c>
      <c r="D39" t="s">
        <v>1601</v>
      </c>
    </row>
    <row r="40" spans="1:4" x14ac:dyDescent="0.25">
      <c r="A40" t="s">
        <v>3845</v>
      </c>
      <c r="B40" t="s">
        <v>1590</v>
      </c>
      <c r="C40" t="s">
        <v>68</v>
      </c>
      <c r="D40" t="s">
        <v>1602</v>
      </c>
    </row>
    <row r="41" spans="1:4" x14ac:dyDescent="0.25">
      <c r="A41" t="s">
        <v>51</v>
      </c>
      <c r="B41" t="s">
        <v>1591</v>
      </c>
      <c r="C41" t="s">
        <v>69</v>
      </c>
      <c r="D41" t="s">
        <v>1603</v>
      </c>
    </row>
    <row r="42" spans="1:4" x14ac:dyDescent="0.25">
      <c r="A42" t="s">
        <v>3846</v>
      </c>
      <c r="B42" t="s">
        <v>3840</v>
      </c>
      <c r="C42" t="s">
        <v>70</v>
      </c>
      <c r="D42" t="s">
        <v>1604</v>
      </c>
    </row>
    <row r="43" spans="1:4" x14ac:dyDescent="0.25">
      <c r="A43" t="s">
        <v>52</v>
      </c>
      <c r="B43" t="s">
        <v>3841</v>
      </c>
      <c r="C43" t="s">
        <v>71</v>
      </c>
      <c r="D43" t="s">
        <v>1605</v>
      </c>
    </row>
    <row r="44" spans="1:4" x14ac:dyDescent="0.25">
      <c r="A44" t="s">
        <v>3847</v>
      </c>
      <c r="B44" t="s">
        <v>1592</v>
      </c>
      <c r="C44" t="s">
        <v>72</v>
      </c>
      <c r="D44" t="s">
        <v>1606</v>
      </c>
    </row>
    <row r="45" spans="1:4" x14ac:dyDescent="0.25">
      <c r="A45" t="s">
        <v>53</v>
      </c>
      <c r="B45" t="s">
        <v>1593</v>
      </c>
      <c r="C45" t="s">
        <v>73</v>
      </c>
      <c r="D45" t="s">
        <v>1607</v>
      </c>
    </row>
    <row r="46" spans="1:4" x14ac:dyDescent="0.25">
      <c r="A46" t="s">
        <v>54</v>
      </c>
      <c r="B46" t="s">
        <v>1594</v>
      </c>
      <c r="C46" t="s">
        <v>74</v>
      </c>
      <c r="D46" t="s">
        <v>1608</v>
      </c>
    </row>
    <row r="47" spans="1:4" x14ac:dyDescent="0.25">
      <c r="A47" t="s">
        <v>3848</v>
      </c>
      <c r="B47" t="s">
        <v>1595</v>
      </c>
      <c r="C47" t="s">
        <v>75</v>
      </c>
      <c r="D47" t="s">
        <v>1609</v>
      </c>
    </row>
    <row r="48" spans="1:4" x14ac:dyDescent="0.25">
      <c r="A48" t="s">
        <v>3849</v>
      </c>
      <c r="B48" t="s">
        <v>1596</v>
      </c>
      <c r="C48" t="s">
        <v>76</v>
      </c>
      <c r="D48" t="s">
        <v>1610</v>
      </c>
    </row>
    <row r="49" spans="1:4" x14ac:dyDescent="0.25">
      <c r="A49" t="s">
        <v>55</v>
      </c>
      <c r="B49" t="s">
        <v>1597</v>
      </c>
      <c r="C49" t="s">
        <v>77</v>
      </c>
      <c r="D49" t="s">
        <v>1611</v>
      </c>
    </row>
    <row r="50" spans="1:4" x14ac:dyDescent="0.25">
      <c r="A50" t="s">
        <v>3850</v>
      </c>
      <c r="B50" t="s">
        <v>1598</v>
      </c>
      <c r="C50" t="s">
        <v>78</v>
      </c>
      <c r="D50" t="s">
        <v>1612</v>
      </c>
    </row>
    <row r="51" spans="1:4" x14ac:dyDescent="0.25">
      <c r="A51" t="s">
        <v>56</v>
      </c>
      <c r="B51" t="s">
        <v>3842</v>
      </c>
      <c r="C51" t="s">
        <v>79</v>
      </c>
      <c r="D51" t="s">
        <v>1613</v>
      </c>
    </row>
    <row r="52" spans="1:4" x14ac:dyDescent="0.25">
      <c r="A52" t="s">
        <v>3851</v>
      </c>
      <c r="B52" t="s">
        <v>3843</v>
      </c>
      <c r="C52" t="s">
        <v>80</v>
      </c>
      <c r="D52" t="s">
        <v>1614</v>
      </c>
    </row>
    <row r="53" spans="1:4" x14ac:dyDescent="0.25">
      <c r="A53" t="s">
        <v>57</v>
      </c>
      <c r="B53" t="s">
        <v>3844</v>
      </c>
      <c r="C53" t="s">
        <v>81</v>
      </c>
      <c r="D53" t="s">
        <v>1615</v>
      </c>
    </row>
    <row r="54" spans="1:4" x14ac:dyDescent="0.25">
      <c r="A54" t="s">
        <v>58</v>
      </c>
      <c r="B54" t="s">
        <v>3845</v>
      </c>
      <c r="C54" t="s">
        <v>82</v>
      </c>
      <c r="D54" t="s">
        <v>1616</v>
      </c>
    </row>
    <row r="55" spans="1:4" x14ac:dyDescent="0.25">
      <c r="A55" t="s">
        <v>59</v>
      </c>
      <c r="B55" t="s">
        <v>1599</v>
      </c>
      <c r="C55" t="s">
        <v>83</v>
      </c>
      <c r="D55" t="s">
        <v>1617</v>
      </c>
    </row>
    <row r="56" spans="1:4" x14ac:dyDescent="0.25">
      <c r="A56" t="s">
        <v>3852</v>
      </c>
      <c r="B56" t="s">
        <v>1600</v>
      </c>
      <c r="C56" t="s">
        <v>84</v>
      </c>
      <c r="D56" t="s">
        <v>1618</v>
      </c>
    </row>
    <row r="57" spans="1:4" x14ac:dyDescent="0.25">
      <c r="A57" t="s">
        <v>60</v>
      </c>
      <c r="B57" t="s">
        <v>1601</v>
      </c>
      <c r="C57" t="s">
        <v>85</v>
      </c>
      <c r="D57" t="s">
        <v>1619</v>
      </c>
    </row>
    <row r="58" spans="1:4" x14ac:dyDescent="0.25">
      <c r="A58" t="s">
        <v>61</v>
      </c>
      <c r="B58" t="s">
        <v>3846</v>
      </c>
      <c r="C58" t="s">
        <v>86</v>
      </c>
      <c r="D58" t="s">
        <v>1620</v>
      </c>
    </row>
    <row r="59" spans="1:4" x14ac:dyDescent="0.25">
      <c r="A59" t="s">
        <v>62</v>
      </c>
      <c r="B59" t="s">
        <v>1602</v>
      </c>
      <c r="C59" t="s">
        <v>87</v>
      </c>
      <c r="D59" t="s">
        <v>1621</v>
      </c>
    </row>
    <row r="60" spans="1:4" x14ac:dyDescent="0.25">
      <c r="A60" t="s">
        <v>63</v>
      </c>
      <c r="B60" t="s">
        <v>1603</v>
      </c>
      <c r="C60" t="s">
        <v>88</v>
      </c>
      <c r="D60" t="s">
        <v>1622</v>
      </c>
    </row>
    <row r="61" spans="1:4" x14ac:dyDescent="0.25">
      <c r="A61" t="s">
        <v>3853</v>
      </c>
      <c r="B61" t="s">
        <v>3847</v>
      </c>
      <c r="C61" t="s">
        <v>89</v>
      </c>
      <c r="D61" t="s">
        <v>1623</v>
      </c>
    </row>
    <row r="62" spans="1:4" x14ac:dyDescent="0.25">
      <c r="A62" t="s">
        <v>64</v>
      </c>
      <c r="B62" t="s">
        <v>1604</v>
      </c>
      <c r="C62" t="s">
        <v>90</v>
      </c>
      <c r="D62" t="s">
        <v>1624</v>
      </c>
    </row>
    <row r="63" spans="1:4" x14ac:dyDescent="0.25">
      <c r="A63" t="s">
        <v>65</v>
      </c>
      <c r="B63" t="s">
        <v>3848</v>
      </c>
      <c r="C63" t="s">
        <v>91</v>
      </c>
      <c r="D63" t="s">
        <v>1625</v>
      </c>
    </row>
    <row r="64" spans="1:4" x14ac:dyDescent="0.25">
      <c r="A64" t="s">
        <v>3854</v>
      </c>
      <c r="B64" t="s">
        <v>3850</v>
      </c>
      <c r="C64" t="s">
        <v>92</v>
      </c>
      <c r="D64" t="s">
        <v>1626</v>
      </c>
    </row>
    <row r="65" spans="1:4" x14ac:dyDescent="0.25">
      <c r="A65" t="s">
        <v>3855</v>
      </c>
      <c r="B65" t="s">
        <v>1605</v>
      </c>
      <c r="C65" t="s">
        <v>93</v>
      </c>
      <c r="D65" t="s">
        <v>1627</v>
      </c>
    </row>
    <row r="66" spans="1:4" x14ac:dyDescent="0.25">
      <c r="A66" t="s">
        <v>66</v>
      </c>
      <c r="B66" t="s">
        <v>1606</v>
      </c>
      <c r="C66" t="s">
        <v>94</v>
      </c>
      <c r="D66" t="s">
        <v>1628</v>
      </c>
    </row>
    <row r="67" spans="1:4" x14ac:dyDescent="0.25">
      <c r="A67" t="s">
        <v>67</v>
      </c>
      <c r="B67" t="s">
        <v>3849</v>
      </c>
      <c r="C67" t="s">
        <v>95</v>
      </c>
      <c r="D67" t="s">
        <v>1629</v>
      </c>
    </row>
    <row r="68" spans="1:4" x14ac:dyDescent="0.25">
      <c r="A68" t="s">
        <v>3856</v>
      </c>
      <c r="B68" t="s">
        <v>1607</v>
      </c>
      <c r="C68" t="s">
        <v>96</v>
      </c>
      <c r="D68" t="s">
        <v>1630</v>
      </c>
    </row>
    <row r="69" spans="1:4" x14ac:dyDescent="0.25">
      <c r="A69" t="s">
        <v>3857</v>
      </c>
      <c r="B69" t="s">
        <v>1608</v>
      </c>
      <c r="C69" t="s">
        <v>97</v>
      </c>
      <c r="D69" t="s">
        <v>1631</v>
      </c>
    </row>
    <row r="70" spans="1:4" x14ac:dyDescent="0.25">
      <c r="A70" t="s">
        <v>3858</v>
      </c>
      <c r="B70" t="s">
        <v>3851</v>
      </c>
      <c r="C70" t="s">
        <v>98</v>
      </c>
      <c r="D70" t="s">
        <v>1632</v>
      </c>
    </row>
    <row r="71" spans="1:4" x14ac:dyDescent="0.25">
      <c r="A71" t="s">
        <v>3859</v>
      </c>
      <c r="B71" t="s">
        <v>1609</v>
      </c>
      <c r="C71" t="s">
        <v>99</v>
      </c>
      <c r="D71" t="s">
        <v>1633</v>
      </c>
    </row>
    <row r="72" spans="1:4" x14ac:dyDescent="0.25">
      <c r="A72" t="s">
        <v>68</v>
      </c>
      <c r="B72" t="s">
        <v>1610</v>
      </c>
      <c r="C72" t="s">
        <v>100</v>
      </c>
      <c r="D72" t="s">
        <v>1634</v>
      </c>
    </row>
    <row r="73" spans="1:4" x14ac:dyDescent="0.25">
      <c r="A73" t="s">
        <v>69</v>
      </c>
      <c r="B73" t="s">
        <v>1611</v>
      </c>
      <c r="C73" t="s">
        <v>101</v>
      </c>
      <c r="D73" t="s">
        <v>1635</v>
      </c>
    </row>
    <row r="74" spans="1:4" x14ac:dyDescent="0.25">
      <c r="A74" t="s">
        <v>3860</v>
      </c>
      <c r="B74" t="s">
        <v>1612</v>
      </c>
      <c r="C74" t="s">
        <v>102</v>
      </c>
      <c r="D74" t="s">
        <v>1636</v>
      </c>
    </row>
    <row r="75" spans="1:4" x14ac:dyDescent="0.25">
      <c r="A75" t="s">
        <v>70</v>
      </c>
      <c r="B75" t="s">
        <v>3852</v>
      </c>
      <c r="C75" t="s">
        <v>103</v>
      </c>
      <c r="D75" t="s">
        <v>1637</v>
      </c>
    </row>
    <row r="76" spans="1:4" x14ac:dyDescent="0.25">
      <c r="A76" t="s">
        <v>71</v>
      </c>
      <c r="B76" t="s">
        <v>1613</v>
      </c>
      <c r="C76" t="s">
        <v>104</v>
      </c>
      <c r="D76" t="s">
        <v>1638</v>
      </c>
    </row>
    <row r="77" spans="1:4" x14ac:dyDescent="0.25">
      <c r="A77" t="s">
        <v>3861</v>
      </c>
      <c r="B77" t="s">
        <v>1614</v>
      </c>
      <c r="C77" t="s">
        <v>105</v>
      </c>
      <c r="D77" t="s">
        <v>1639</v>
      </c>
    </row>
    <row r="78" spans="1:4" x14ac:dyDescent="0.25">
      <c r="A78" t="s">
        <v>3862</v>
      </c>
      <c r="B78" t="s">
        <v>1615</v>
      </c>
      <c r="C78" t="s">
        <v>106</v>
      </c>
      <c r="D78" t="s">
        <v>1640</v>
      </c>
    </row>
    <row r="79" spans="1:4" x14ac:dyDescent="0.25">
      <c r="A79" t="s">
        <v>72</v>
      </c>
      <c r="B79" t="s">
        <v>1616</v>
      </c>
      <c r="C79" t="s">
        <v>107</v>
      </c>
      <c r="D79" t="s">
        <v>1641</v>
      </c>
    </row>
    <row r="80" spans="1:4" x14ac:dyDescent="0.25">
      <c r="A80" t="s">
        <v>3863</v>
      </c>
      <c r="B80" t="s">
        <v>3853</v>
      </c>
      <c r="C80" t="s">
        <v>108</v>
      </c>
      <c r="D80" t="s">
        <v>1642</v>
      </c>
    </row>
    <row r="81" spans="1:4" x14ac:dyDescent="0.25">
      <c r="A81" t="s">
        <v>3864</v>
      </c>
      <c r="B81" t="s">
        <v>1617</v>
      </c>
      <c r="C81" t="s">
        <v>109</v>
      </c>
      <c r="D81" t="s">
        <v>1643</v>
      </c>
    </row>
    <row r="82" spans="1:4" x14ac:dyDescent="0.25">
      <c r="A82" t="s">
        <v>3865</v>
      </c>
      <c r="B82" t="s">
        <v>1618</v>
      </c>
      <c r="C82" t="s">
        <v>110</v>
      </c>
      <c r="D82" t="s">
        <v>1644</v>
      </c>
    </row>
    <row r="83" spans="1:4" x14ac:dyDescent="0.25">
      <c r="A83" t="s">
        <v>73</v>
      </c>
      <c r="B83" t="s">
        <v>1619</v>
      </c>
      <c r="C83" t="s">
        <v>111</v>
      </c>
      <c r="D83" t="s">
        <v>1645</v>
      </c>
    </row>
    <row r="84" spans="1:4" x14ac:dyDescent="0.25">
      <c r="A84" t="s">
        <v>3866</v>
      </c>
      <c r="B84" t="s">
        <v>3854</v>
      </c>
      <c r="C84" t="s">
        <v>112</v>
      </c>
      <c r="D84" t="s">
        <v>1646</v>
      </c>
    </row>
    <row r="85" spans="1:4" x14ac:dyDescent="0.25">
      <c r="A85" t="s">
        <v>74</v>
      </c>
      <c r="B85" t="s">
        <v>3855</v>
      </c>
      <c r="C85" t="s">
        <v>113</v>
      </c>
      <c r="D85" t="s">
        <v>1647</v>
      </c>
    </row>
    <row r="86" spans="1:4" x14ac:dyDescent="0.25">
      <c r="A86" t="s">
        <v>3867</v>
      </c>
      <c r="B86" t="s">
        <v>1620</v>
      </c>
      <c r="C86" t="s">
        <v>114</v>
      </c>
      <c r="D86" t="s">
        <v>1648</v>
      </c>
    </row>
    <row r="87" spans="1:4" x14ac:dyDescent="0.25">
      <c r="A87" t="s">
        <v>75</v>
      </c>
      <c r="B87" t="s">
        <v>3856</v>
      </c>
      <c r="C87" t="s">
        <v>115</v>
      </c>
      <c r="D87" t="s">
        <v>1649</v>
      </c>
    </row>
    <row r="88" spans="1:4" x14ac:dyDescent="0.25">
      <c r="A88" t="s">
        <v>76</v>
      </c>
      <c r="B88" t="s">
        <v>1621</v>
      </c>
      <c r="C88" t="s">
        <v>116</v>
      </c>
      <c r="D88" t="s">
        <v>1650</v>
      </c>
    </row>
    <row r="89" spans="1:4" x14ac:dyDescent="0.25">
      <c r="A89" t="s">
        <v>3868</v>
      </c>
      <c r="B89" t="s">
        <v>3858</v>
      </c>
      <c r="C89" t="s">
        <v>117</v>
      </c>
      <c r="D89" t="s">
        <v>1651</v>
      </c>
    </row>
    <row r="90" spans="1:4" x14ac:dyDescent="0.25">
      <c r="A90" t="s">
        <v>3869</v>
      </c>
      <c r="B90" t="s">
        <v>3857</v>
      </c>
      <c r="C90" t="s">
        <v>118</v>
      </c>
      <c r="D90" t="s">
        <v>1652</v>
      </c>
    </row>
    <row r="91" spans="1:4" x14ac:dyDescent="0.25">
      <c r="A91" t="s">
        <v>3870</v>
      </c>
      <c r="B91" t="s">
        <v>1622</v>
      </c>
      <c r="C91" t="s">
        <v>119</v>
      </c>
      <c r="D91" t="s">
        <v>1653</v>
      </c>
    </row>
    <row r="92" spans="1:4" x14ac:dyDescent="0.25">
      <c r="A92" t="s">
        <v>77</v>
      </c>
      <c r="B92" t="s">
        <v>1623</v>
      </c>
      <c r="C92" t="s">
        <v>120</v>
      </c>
      <c r="D92" t="s">
        <v>1654</v>
      </c>
    </row>
    <row r="93" spans="1:4" x14ac:dyDescent="0.25">
      <c r="A93" t="s">
        <v>3871</v>
      </c>
      <c r="B93" t="s">
        <v>3859</v>
      </c>
      <c r="C93" t="s">
        <v>121</v>
      </c>
      <c r="D93" t="s">
        <v>1655</v>
      </c>
    </row>
    <row r="94" spans="1:4" x14ac:dyDescent="0.25">
      <c r="A94" t="s">
        <v>3872</v>
      </c>
      <c r="B94" t="s">
        <v>1624</v>
      </c>
      <c r="C94" t="s">
        <v>122</v>
      </c>
      <c r="D94" t="s">
        <v>1656</v>
      </c>
    </row>
    <row r="95" spans="1:4" x14ac:dyDescent="0.25">
      <c r="A95" t="s">
        <v>3873</v>
      </c>
      <c r="B95" t="s">
        <v>1625</v>
      </c>
      <c r="C95" t="s">
        <v>123</v>
      </c>
      <c r="D95" t="s">
        <v>1657</v>
      </c>
    </row>
    <row r="96" spans="1:4" x14ac:dyDescent="0.25">
      <c r="A96" t="s">
        <v>78</v>
      </c>
      <c r="B96" t="s">
        <v>3860</v>
      </c>
      <c r="C96" t="s">
        <v>124</v>
      </c>
      <c r="D96" t="s">
        <v>1658</v>
      </c>
    </row>
    <row r="97" spans="1:4" x14ac:dyDescent="0.25">
      <c r="A97" t="s">
        <v>79</v>
      </c>
      <c r="B97" t="s">
        <v>1626</v>
      </c>
      <c r="C97" t="s">
        <v>125</v>
      </c>
      <c r="D97" t="s">
        <v>1659</v>
      </c>
    </row>
    <row r="98" spans="1:4" x14ac:dyDescent="0.25">
      <c r="A98" t="s">
        <v>3874</v>
      </c>
      <c r="B98" t="s">
        <v>3861</v>
      </c>
      <c r="C98" t="s">
        <v>126</v>
      </c>
      <c r="D98" t="s">
        <v>1660</v>
      </c>
    </row>
    <row r="99" spans="1:4" x14ac:dyDescent="0.25">
      <c r="A99" t="s">
        <v>3875</v>
      </c>
      <c r="B99" t="s">
        <v>3862</v>
      </c>
      <c r="C99" t="s">
        <v>127</v>
      </c>
      <c r="D99" t="s">
        <v>1661</v>
      </c>
    </row>
    <row r="100" spans="1:4" x14ac:dyDescent="0.25">
      <c r="A100" t="s">
        <v>80</v>
      </c>
      <c r="B100" t="s">
        <v>3863</v>
      </c>
      <c r="C100" t="s">
        <v>128</v>
      </c>
      <c r="D100" t="s">
        <v>1662</v>
      </c>
    </row>
    <row r="101" spans="1:4" x14ac:dyDescent="0.25">
      <c r="A101" t="s">
        <v>81</v>
      </c>
      <c r="B101" t="s">
        <v>1627</v>
      </c>
      <c r="C101" t="s">
        <v>129</v>
      </c>
      <c r="D101" t="s">
        <v>1663</v>
      </c>
    </row>
    <row r="102" spans="1:4" x14ac:dyDescent="0.25">
      <c r="A102" t="s">
        <v>82</v>
      </c>
      <c r="B102" t="s">
        <v>3864</v>
      </c>
      <c r="C102" t="s">
        <v>130</v>
      </c>
      <c r="D102" t="s">
        <v>1664</v>
      </c>
    </row>
    <row r="103" spans="1:4" x14ac:dyDescent="0.25">
      <c r="A103" t="s">
        <v>83</v>
      </c>
      <c r="B103" t="s">
        <v>3865</v>
      </c>
      <c r="C103" t="s">
        <v>131</v>
      </c>
      <c r="D103" t="s">
        <v>1665</v>
      </c>
    </row>
    <row r="104" spans="1:4" x14ac:dyDescent="0.25">
      <c r="A104" t="s">
        <v>84</v>
      </c>
      <c r="B104" t="s">
        <v>3866</v>
      </c>
      <c r="C104" t="s">
        <v>132</v>
      </c>
      <c r="D104" t="s">
        <v>1666</v>
      </c>
    </row>
    <row r="105" spans="1:4" x14ac:dyDescent="0.25">
      <c r="A105" t="s">
        <v>85</v>
      </c>
      <c r="B105" t="s">
        <v>3867</v>
      </c>
      <c r="C105" t="s">
        <v>133</v>
      </c>
      <c r="D105" t="s">
        <v>1667</v>
      </c>
    </row>
    <row r="106" spans="1:4" x14ac:dyDescent="0.25">
      <c r="A106" t="s">
        <v>3876</v>
      </c>
      <c r="B106" t="s">
        <v>3868</v>
      </c>
      <c r="C106" t="s">
        <v>134</v>
      </c>
      <c r="D106" t="s">
        <v>1668</v>
      </c>
    </row>
    <row r="107" spans="1:4" x14ac:dyDescent="0.25">
      <c r="A107" t="s">
        <v>3877</v>
      </c>
      <c r="B107" t="s">
        <v>3869</v>
      </c>
      <c r="C107" t="s">
        <v>135</v>
      </c>
      <c r="D107" t="s">
        <v>1669</v>
      </c>
    </row>
    <row r="108" spans="1:4" x14ac:dyDescent="0.25">
      <c r="A108" t="s">
        <v>3878</v>
      </c>
      <c r="B108" t="s">
        <v>1628</v>
      </c>
      <c r="C108" t="s">
        <v>136</v>
      </c>
      <c r="D108" t="s">
        <v>1670</v>
      </c>
    </row>
    <row r="109" spans="1:4" x14ac:dyDescent="0.25">
      <c r="A109" t="s">
        <v>86</v>
      </c>
      <c r="B109" t="s">
        <v>3870</v>
      </c>
      <c r="C109" t="s">
        <v>137</v>
      </c>
      <c r="D109" t="s">
        <v>1671</v>
      </c>
    </row>
    <row r="110" spans="1:4" x14ac:dyDescent="0.25">
      <c r="A110" t="s">
        <v>3879</v>
      </c>
      <c r="B110" t="s">
        <v>1629</v>
      </c>
      <c r="C110" t="s">
        <v>138</v>
      </c>
      <c r="D110" t="s">
        <v>1672</v>
      </c>
    </row>
    <row r="111" spans="1:4" x14ac:dyDescent="0.25">
      <c r="A111" t="s">
        <v>87</v>
      </c>
      <c r="B111" t="s">
        <v>3871</v>
      </c>
      <c r="C111" t="s">
        <v>139</v>
      </c>
      <c r="D111" t="s">
        <v>1673</v>
      </c>
    </row>
    <row r="112" spans="1:4" x14ac:dyDescent="0.25">
      <c r="A112" t="s">
        <v>88</v>
      </c>
      <c r="B112" t="s">
        <v>1630</v>
      </c>
      <c r="C112" t="s">
        <v>140</v>
      </c>
      <c r="D112" t="s">
        <v>1674</v>
      </c>
    </row>
    <row r="113" spans="1:4" x14ac:dyDescent="0.25">
      <c r="A113" t="s">
        <v>89</v>
      </c>
      <c r="B113" t="s">
        <v>1631</v>
      </c>
      <c r="C113" t="s">
        <v>141</v>
      </c>
      <c r="D113" t="s">
        <v>1675</v>
      </c>
    </row>
    <row r="114" spans="1:4" x14ac:dyDescent="0.25">
      <c r="A114" t="s">
        <v>90</v>
      </c>
      <c r="B114" t="s">
        <v>3872</v>
      </c>
      <c r="C114" t="s">
        <v>142</v>
      </c>
      <c r="D114" t="s">
        <v>1676</v>
      </c>
    </row>
    <row r="115" spans="1:4" x14ac:dyDescent="0.25">
      <c r="A115" t="s">
        <v>91</v>
      </c>
      <c r="B115" t="s">
        <v>1632</v>
      </c>
      <c r="C115" t="s">
        <v>143</v>
      </c>
      <c r="D115" t="s">
        <v>1677</v>
      </c>
    </row>
    <row r="116" spans="1:4" x14ac:dyDescent="0.25">
      <c r="A116" t="s">
        <v>3880</v>
      </c>
      <c r="B116" t="s">
        <v>1633</v>
      </c>
      <c r="C116" t="s">
        <v>144</v>
      </c>
      <c r="D116" t="s">
        <v>1678</v>
      </c>
    </row>
    <row r="117" spans="1:4" x14ac:dyDescent="0.25">
      <c r="A117" t="s">
        <v>92</v>
      </c>
      <c r="B117" t="s">
        <v>1634</v>
      </c>
      <c r="C117" t="s">
        <v>145</v>
      </c>
      <c r="D117" t="s">
        <v>1679</v>
      </c>
    </row>
    <row r="118" spans="1:4" x14ac:dyDescent="0.25">
      <c r="A118" t="s">
        <v>3881</v>
      </c>
      <c r="B118" t="s">
        <v>3873</v>
      </c>
      <c r="C118" t="s">
        <v>146</v>
      </c>
      <c r="D118" t="s">
        <v>1680</v>
      </c>
    </row>
    <row r="119" spans="1:4" x14ac:dyDescent="0.25">
      <c r="A119" t="s">
        <v>93</v>
      </c>
      <c r="B119" t="s">
        <v>1635</v>
      </c>
      <c r="C119" t="s">
        <v>147</v>
      </c>
      <c r="D119" t="s">
        <v>1681</v>
      </c>
    </row>
    <row r="120" spans="1:4" x14ac:dyDescent="0.25">
      <c r="A120" t="s">
        <v>3882</v>
      </c>
      <c r="B120" t="s">
        <v>1636</v>
      </c>
      <c r="C120" t="s">
        <v>148</v>
      </c>
      <c r="D120" t="s">
        <v>1682</v>
      </c>
    </row>
    <row r="121" spans="1:4" x14ac:dyDescent="0.25">
      <c r="A121" t="s">
        <v>3883</v>
      </c>
      <c r="B121" t="s">
        <v>3874</v>
      </c>
      <c r="C121" t="s">
        <v>149</v>
      </c>
      <c r="D121" t="s">
        <v>1683</v>
      </c>
    </row>
    <row r="122" spans="1:4" x14ac:dyDescent="0.25">
      <c r="A122" t="s">
        <v>3884</v>
      </c>
      <c r="B122" t="s">
        <v>3875</v>
      </c>
      <c r="C122" t="s">
        <v>150</v>
      </c>
      <c r="D122" t="s">
        <v>1684</v>
      </c>
    </row>
    <row r="123" spans="1:4" x14ac:dyDescent="0.25">
      <c r="A123" t="s">
        <v>94</v>
      </c>
      <c r="B123" t="s">
        <v>1637</v>
      </c>
      <c r="C123" t="s">
        <v>151</v>
      </c>
      <c r="D123" t="s">
        <v>1685</v>
      </c>
    </row>
    <row r="124" spans="1:4" x14ac:dyDescent="0.25">
      <c r="A124" t="s">
        <v>95</v>
      </c>
      <c r="B124" t="s">
        <v>1638</v>
      </c>
      <c r="C124" t="s">
        <v>152</v>
      </c>
      <c r="D124" t="s">
        <v>1686</v>
      </c>
    </row>
    <row r="125" spans="1:4" x14ac:dyDescent="0.25">
      <c r="A125" t="s">
        <v>3885</v>
      </c>
      <c r="B125" t="s">
        <v>1639</v>
      </c>
      <c r="C125" t="s">
        <v>153</v>
      </c>
      <c r="D125" t="s">
        <v>1687</v>
      </c>
    </row>
    <row r="126" spans="1:4" x14ac:dyDescent="0.25">
      <c r="A126" t="s">
        <v>3886</v>
      </c>
      <c r="B126" t="s">
        <v>1640</v>
      </c>
      <c r="C126" t="s">
        <v>154</v>
      </c>
      <c r="D126" t="s">
        <v>1688</v>
      </c>
    </row>
    <row r="127" spans="1:4" x14ac:dyDescent="0.25">
      <c r="A127" t="s">
        <v>3887</v>
      </c>
      <c r="B127" t="s">
        <v>1641</v>
      </c>
      <c r="C127" t="s">
        <v>155</v>
      </c>
      <c r="D127" t="s">
        <v>1689</v>
      </c>
    </row>
    <row r="128" spans="1:4" x14ac:dyDescent="0.25">
      <c r="A128" t="s">
        <v>96</v>
      </c>
      <c r="B128" t="s">
        <v>1642</v>
      </c>
      <c r="C128" t="s">
        <v>156</v>
      </c>
      <c r="D128" t="s">
        <v>1690</v>
      </c>
    </row>
    <row r="129" spans="1:4" x14ac:dyDescent="0.25">
      <c r="A129" t="s">
        <v>97</v>
      </c>
      <c r="B129" t="s">
        <v>1643</v>
      </c>
      <c r="C129" t="s">
        <v>157</v>
      </c>
      <c r="D129" t="s">
        <v>1691</v>
      </c>
    </row>
    <row r="130" spans="1:4" x14ac:dyDescent="0.25">
      <c r="A130" t="s">
        <v>98</v>
      </c>
      <c r="B130" t="s">
        <v>3877</v>
      </c>
      <c r="C130" t="s">
        <v>158</v>
      </c>
      <c r="D130" t="s">
        <v>1692</v>
      </c>
    </row>
    <row r="131" spans="1:4" x14ac:dyDescent="0.25">
      <c r="A131" t="s">
        <v>3888</v>
      </c>
      <c r="B131" t="s">
        <v>3876</v>
      </c>
      <c r="C131" t="s">
        <v>159</v>
      </c>
      <c r="D131" t="s">
        <v>1693</v>
      </c>
    </row>
    <row r="132" spans="1:4" x14ac:dyDescent="0.25">
      <c r="A132" t="s">
        <v>3889</v>
      </c>
      <c r="B132" t="s">
        <v>3878</v>
      </c>
      <c r="C132" t="s">
        <v>160</v>
      </c>
      <c r="D132" t="s">
        <v>1694</v>
      </c>
    </row>
    <row r="133" spans="1:4" x14ac:dyDescent="0.25">
      <c r="A133" t="s">
        <v>99</v>
      </c>
      <c r="B133" t="s">
        <v>1644</v>
      </c>
      <c r="C133" t="s">
        <v>161</v>
      </c>
      <c r="D133" t="s">
        <v>1695</v>
      </c>
    </row>
    <row r="134" spans="1:4" x14ac:dyDescent="0.25">
      <c r="A134" t="s">
        <v>3890</v>
      </c>
      <c r="B134" t="s">
        <v>1645</v>
      </c>
      <c r="C134" t="s">
        <v>162</v>
      </c>
      <c r="D134" t="s">
        <v>1696</v>
      </c>
    </row>
    <row r="135" spans="1:4" x14ac:dyDescent="0.25">
      <c r="A135" t="s">
        <v>3891</v>
      </c>
      <c r="B135" t="s">
        <v>1646</v>
      </c>
      <c r="C135" t="s">
        <v>163</v>
      </c>
      <c r="D135" t="s">
        <v>1697</v>
      </c>
    </row>
    <row r="136" spans="1:4" x14ac:dyDescent="0.25">
      <c r="A136" t="s">
        <v>3892</v>
      </c>
      <c r="B136" t="s">
        <v>1647</v>
      </c>
      <c r="C136" t="s">
        <v>164</v>
      </c>
      <c r="D136" t="s">
        <v>1698</v>
      </c>
    </row>
    <row r="137" spans="1:4" x14ac:dyDescent="0.25">
      <c r="A137" t="s">
        <v>3893</v>
      </c>
      <c r="B137" t="s">
        <v>3879</v>
      </c>
      <c r="C137" t="s">
        <v>165</v>
      </c>
      <c r="D137" t="s">
        <v>1699</v>
      </c>
    </row>
    <row r="138" spans="1:4" x14ac:dyDescent="0.25">
      <c r="A138" t="s">
        <v>100</v>
      </c>
      <c r="B138" t="s">
        <v>1648</v>
      </c>
      <c r="C138" t="s">
        <v>166</v>
      </c>
      <c r="D138" t="s">
        <v>1700</v>
      </c>
    </row>
    <row r="139" spans="1:4" x14ac:dyDescent="0.25">
      <c r="A139" t="s">
        <v>3894</v>
      </c>
      <c r="B139" t="s">
        <v>1649</v>
      </c>
      <c r="C139" t="s">
        <v>167</v>
      </c>
      <c r="D139" t="s">
        <v>1701</v>
      </c>
    </row>
    <row r="140" spans="1:4" x14ac:dyDescent="0.25">
      <c r="A140" t="s">
        <v>101</v>
      </c>
      <c r="B140" t="s">
        <v>1650</v>
      </c>
      <c r="C140" t="s">
        <v>168</v>
      </c>
      <c r="D140" t="s">
        <v>1702</v>
      </c>
    </row>
    <row r="141" spans="1:4" x14ac:dyDescent="0.25">
      <c r="A141" t="s">
        <v>102</v>
      </c>
      <c r="B141" t="s">
        <v>1651</v>
      </c>
      <c r="C141" t="s">
        <v>169</v>
      </c>
      <c r="D141" t="s">
        <v>1703</v>
      </c>
    </row>
    <row r="142" spans="1:4" x14ac:dyDescent="0.25">
      <c r="A142" t="s">
        <v>103</v>
      </c>
      <c r="B142" t="s">
        <v>1652</v>
      </c>
      <c r="C142" t="s">
        <v>170</v>
      </c>
      <c r="D142" t="s">
        <v>1704</v>
      </c>
    </row>
    <row r="143" spans="1:4" x14ac:dyDescent="0.25">
      <c r="A143" t="s">
        <v>3895</v>
      </c>
      <c r="B143" t="s">
        <v>1653</v>
      </c>
      <c r="C143" t="s">
        <v>171</v>
      </c>
      <c r="D143" t="s">
        <v>1705</v>
      </c>
    </row>
    <row r="144" spans="1:4" x14ac:dyDescent="0.25">
      <c r="A144" t="s">
        <v>3896</v>
      </c>
      <c r="B144" t="s">
        <v>1654</v>
      </c>
      <c r="C144" t="s">
        <v>172</v>
      </c>
      <c r="D144" t="s">
        <v>1706</v>
      </c>
    </row>
    <row r="145" spans="1:4" x14ac:dyDescent="0.25">
      <c r="A145" t="s">
        <v>104</v>
      </c>
      <c r="B145" t="s">
        <v>3880</v>
      </c>
      <c r="C145" t="s">
        <v>173</v>
      </c>
      <c r="D145" t="s">
        <v>1707</v>
      </c>
    </row>
    <row r="146" spans="1:4" x14ac:dyDescent="0.25">
      <c r="A146" t="s">
        <v>105</v>
      </c>
      <c r="B146" t="s">
        <v>1655</v>
      </c>
      <c r="C146" t="s">
        <v>174</v>
      </c>
      <c r="D146" t="s">
        <v>1708</v>
      </c>
    </row>
    <row r="147" spans="1:4" x14ac:dyDescent="0.25">
      <c r="A147" t="s">
        <v>106</v>
      </c>
      <c r="B147" t="s">
        <v>1656</v>
      </c>
      <c r="C147" t="s">
        <v>175</v>
      </c>
      <c r="D147" t="s">
        <v>1709</v>
      </c>
    </row>
    <row r="148" spans="1:4" x14ac:dyDescent="0.25">
      <c r="A148" t="s">
        <v>3897</v>
      </c>
      <c r="B148" t="s">
        <v>3881</v>
      </c>
      <c r="C148" t="s">
        <v>176</v>
      </c>
      <c r="D148" t="s">
        <v>1710</v>
      </c>
    </row>
    <row r="149" spans="1:4" x14ac:dyDescent="0.25">
      <c r="A149" t="s">
        <v>3898</v>
      </c>
      <c r="B149" t="s">
        <v>1657</v>
      </c>
      <c r="C149" t="s">
        <v>177</v>
      </c>
      <c r="D149" t="s">
        <v>1711</v>
      </c>
    </row>
    <row r="150" spans="1:4" x14ac:dyDescent="0.25">
      <c r="A150" t="s">
        <v>107</v>
      </c>
      <c r="B150" t="s">
        <v>3882</v>
      </c>
      <c r="C150" t="s">
        <v>178</v>
      </c>
      <c r="D150" t="s">
        <v>1712</v>
      </c>
    </row>
    <row r="151" spans="1:4" x14ac:dyDescent="0.25">
      <c r="A151" t="s">
        <v>3899</v>
      </c>
      <c r="B151" t="s">
        <v>1658</v>
      </c>
      <c r="C151" t="s">
        <v>179</v>
      </c>
      <c r="D151" t="s">
        <v>1713</v>
      </c>
    </row>
    <row r="152" spans="1:4" x14ac:dyDescent="0.25">
      <c r="A152" t="s">
        <v>108</v>
      </c>
      <c r="B152" t="s">
        <v>1659</v>
      </c>
      <c r="C152" t="s">
        <v>180</v>
      </c>
      <c r="D152" t="s">
        <v>1714</v>
      </c>
    </row>
    <row r="153" spans="1:4" x14ac:dyDescent="0.25">
      <c r="A153" t="s">
        <v>109</v>
      </c>
      <c r="B153" t="s">
        <v>1660</v>
      </c>
      <c r="C153" t="s">
        <v>181</v>
      </c>
      <c r="D153" t="s">
        <v>1715</v>
      </c>
    </row>
    <row r="154" spans="1:4" x14ac:dyDescent="0.25">
      <c r="A154" t="s">
        <v>110</v>
      </c>
      <c r="B154" t="s">
        <v>3883</v>
      </c>
      <c r="C154" t="s">
        <v>182</v>
      </c>
      <c r="D154" t="s">
        <v>1716</v>
      </c>
    </row>
    <row r="155" spans="1:4" x14ac:dyDescent="0.25">
      <c r="A155" t="s">
        <v>3900</v>
      </c>
      <c r="B155" t="s">
        <v>1661</v>
      </c>
      <c r="C155" t="s">
        <v>183</v>
      </c>
      <c r="D155" t="s">
        <v>1717</v>
      </c>
    </row>
    <row r="156" spans="1:4" x14ac:dyDescent="0.25">
      <c r="A156" t="s">
        <v>111</v>
      </c>
      <c r="B156" t="s">
        <v>1662</v>
      </c>
      <c r="C156" t="s">
        <v>184</v>
      </c>
      <c r="D156" t="s">
        <v>1718</v>
      </c>
    </row>
    <row r="157" spans="1:4" x14ac:dyDescent="0.25">
      <c r="A157" t="s">
        <v>3901</v>
      </c>
      <c r="B157" t="s">
        <v>3884</v>
      </c>
      <c r="C157" t="s">
        <v>185</v>
      </c>
      <c r="D157" t="s">
        <v>1719</v>
      </c>
    </row>
    <row r="158" spans="1:4" x14ac:dyDescent="0.25">
      <c r="A158" t="s">
        <v>112</v>
      </c>
      <c r="B158" t="s">
        <v>1663</v>
      </c>
      <c r="C158" t="s">
        <v>186</v>
      </c>
      <c r="D158" t="s">
        <v>1720</v>
      </c>
    </row>
    <row r="159" spans="1:4" x14ac:dyDescent="0.25">
      <c r="A159" t="s">
        <v>113</v>
      </c>
      <c r="B159" t="s">
        <v>1664</v>
      </c>
      <c r="C159" t="s">
        <v>187</v>
      </c>
      <c r="D159" t="s">
        <v>1721</v>
      </c>
    </row>
    <row r="160" spans="1:4" x14ac:dyDescent="0.25">
      <c r="A160" t="s">
        <v>114</v>
      </c>
      <c r="B160" t="s">
        <v>3885</v>
      </c>
      <c r="C160" t="s">
        <v>188</v>
      </c>
      <c r="D160" t="s">
        <v>1722</v>
      </c>
    </row>
    <row r="161" spans="1:4" x14ac:dyDescent="0.25">
      <c r="A161" t="s">
        <v>3902</v>
      </c>
      <c r="B161" t="s">
        <v>3887</v>
      </c>
      <c r="C161" t="s">
        <v>189</v>
      </c>
      <c r="D161" t="s">
        <v>1723</v>
      </c>
    </row>
    <row r="162" spans="1:4" x14ac:dyDescent="0.25">
      <c r="A162" t="s">
        <v>3903</v>
      </c>
      <c r="B162" t="s">
        <v>1665</v>
      </c>
      <c r="C162" t="s">
        <v>190</v>
      </c>
      <c r="D162" t="s">
        <v>1724</v>
      </c>
    </row>
    <row r="163" spans="1:4" x14ac:dyDescent="0.25">
      <c r="A163" t="s">
        <v>3904</v>
      </c>
      <c r="B163" t="s">
        <v>1666</v>
      </c>
      <c r="C163" t="s">
        <v>191</v>
      </c>
      <c r="D163" t="s">
        <v>1725</v>
      </c>
    </row>
    <row r="164" spans="1:4" x14ac:dyDescent="0.25">
      <c r="A164" t="s">
        <v>115</v>
      </c>
      <c r="B164" t="s">
        <v>1667</v>
      </c>
      <c r="C164" t="s">
        <v>192</v>
      </c>
      <c r="D164" t="s">
        <v>1726</v>
      </c>
    </row>
    <row r="165" spans="1:4" x14ac:dyDescent="0.25">
      <c r="A165" t="s">
        <v>3905</v>
      </c>
      <c r="B165" t="s">
        <v>3886</v>
      </c>
      <c r="C165" t="s">
        <v>193</v>
      </c>
      <c r="D165" t="s">
        <v>1727</v>
      </c>
    </row>
    <row r="166" spans="1:4" x14ac:dyDescent="0.25">
      <c r="A166" t="s">
        <v>116</v>
      </c>
      <c r="B166" t="s">
        <v>1668</v>
      </c>
      <c r="C166" t="s">
        <v>194</v>
      </c>
      <c r="D166" t="s">
        <v>1728</v>
      </c>
    </row>
    <row r="167" spans="1:4" x14ac:dyDescent="0.25">
      <c r="A167" t="s">
        <v>3906</v>
      </c>
      <c r="B167" t="s">
        <v>3888</v>
      </c>
      <c r="C167" t="s">
        <v>195</v>
      </c>
      <c r="D167" t="s">
        <v>1729</v>
      </c>
    </row>
    <row r="168" spans="1:4" x14ac:dyDescent="0.25">
      <c r="A168" t="s">
        <v>117</v>
      </c>
      <c r="B168" t="s">
        <v>1669</v>
      </c>
      <c r="C168" t="s">
        <v>196</v>
      </c>
      <c r="D168" t="s">
        <v>1730</v>
      </c>
    </row>
    <row r="169" spans="1:4" x14ac:dyDescent="0.25">
      <c r="A169" t="s">
        <v>118</v>
      </c>
      <c r="B169" t="s">
        <v>1670</v>
      </c>
      <c r="C169" t="s">
        <v>197</v>
      </c>
      <c r="D169" t="s">
        <v>1731</v>
      </c>
    </row>
    <row r="170" spans="1:4" x14ac:dyDescent="0.25">
      <c r="A170" t="s">
        <v>119</v>
      </c>
      <c r="B170" t="s">
        <v>3889</v>
      </c>
      <c r="C170" t="s">
        <v>198</v>
      </c>
      <c r="D170" t="s">
        <v>1732</v>
      </c>
    </row>
    <row r="171" spans="1:4" x14ac:dyDescent="0.25">
      <c r="A171" t="s">
        <v>120</v>
      </c>
      <c r="B171" t="s">
        <v>3890</v>
      </c>
      <c r="C171" t="s">
        <v>199</v>
      </c>
      <c r="D171" t="s">
        <v>1733</v>
      </c>
    </row>
    <row r="172" spans="1:4" x14ac:dyDescent="0.25">
      <c r="A172" t="s">
        <v>3907</v>
      </c>
      <c r="B172" t="s">
        <v>1671</v>
      </c>
      <c r="C172" t="s">
        <v>200</v>
      </c>
      <c r="D172" t="s">
        <v>1734</v>
      </c>
    </row>
    <row r="173" spans="1:4" x14ac:dyDescent="0.25">
      <c r="A173" t="s">
        <v>3908</v>
      </c>
      <c r="B173" t="s">
        <v>1672</v>
      </c>
      <c r="C173" t="s">
        <v>201</v>
      </c>
      <c r="D173" t="s">
        <v>1735</v>
      </c>
    </row>
    <row r="174" spans="1:4" x14ac:dyDescent="0.25">
      <c r="A174" t="s">
        <v>3909</v>
      </c>
      <c r="B174" t="s">
        <v>1673</v>
      </c>
      <c r="C174" t="s">
        <v>202</v>
      </c>
      <c r="D174" t="s">
        <v>1736</v>
      </c>
    </row>
    <row r="175" spans="1:4" x14ac:dyDescent="0.25">
      <c r="A175" t="s">
        <v>121</v>
      </c>
      <c r="B175" t="s">
        <v>3891</v>
      </c>
      <c r="C175" t="s">
        <v>203</v>
      </c>
      <c r="D175" t="s">
        <v>1737</v>
      </c>
    </row>
    <row r="176" spans="1:4" x14ac:dyDescent="0.25">
      <c r="A176" t="s">
        <v>122</v>
      </c>
      <c r="B176" t="s">
        <v>3892</v>
      </c>
      <c r="C176" t="s">
        <v>204</v>
      </c>
      <c r="D176" t="s">
        <v>1738</v>
      </c>
    </row>
    <row r="177" spans="1:4" x14ac:dyDescent="0.25">
      <c r="A177" t="s">
        <v>123</v>
      </c>
      <c r="B177" t="s">
        <v>1674</v>
      </c>
      <c r="C177" t="s">
        <v>205</v>
      </c>
      <c r="D177" t="s">
        <v>1739</v>
      </c>
    </row>
    <row r="178" spans="1:4" x14ac:dyDescent="0.25">
      <c r="A178" t="s">
        <v>124</v>
      </c>
      <c r="B178" t="s">
        <v>3893</v>
      </c>
      <c r="C178" t="s">
        <v>206</v>
      </c>
      <c r="D178" t="s">
        <v>1740</v>
      </c>
    </row>
    <row r="179" spans="1:4" x14ac:dyDescent="0.25">
      <c r="A179" t="s">
        <v>3910</v>
      </c>
      <c r="B179" t="s">
        <v>1675</v>
      </c>
      <c r="C179" t="s">
        <v>207</v>
      </c>
      <c r="D179" t="s">
        <v>1741</v>
      </c>
    </row>
    <row r="180" spans="1:4" x14ac:dyDescent="0.25">
      <c r="A180" t="s">
        <v>3911</v>
      </c>
      <c r="B180" t="s">
        <v>1676</v>
      </c>
      <c r="C180" t="s">
        <v>208</v>
      </c>
      <c r="D180" t="s">
        <v>1742</v>
      </c>
    </row>
    <row r="181" spans="1:4" x14ac:dyDescent="0.25">
      <c r="A181" t="s">
        <v>125</v>
      </c>
      <c r="B181" t="s">
        <v>3894</v>
      </c>
      <c r="C181" t="s">
        <v>209</v>
      </c>
      <c r="D181" t="s">
        <v>1743</v>
      </c>
    </row>
    <row r="182" spans="1:4" x14ac:dyDescent="0.25">
      <c r="A182" t="s">
        <v>126</v>
      </c>
      <c r="B182" t="s">
        <v>1677</v>
      </c>
      <c r="C182" t="s">
        <v>210</v>
      </c>
      <c r="D182" t="s">
        <v>1744</v>
      </c>
    </row>
    <row r="183" spans="1:4" x14ac:dyDescent="0.25">
      <c r="A183" t="s">
        <v>127</v>
      </c>
      <c r="B183" t="s">
        <v>1678</v>
      </c>
      <c r="C183" t="s">
        <v>211</v>
      </c>
      <c r="D183" t="s">
        <v>1745</v>
      </c>
    </row>
    <row r="184" spans="1:4" x14ac:dyDescent="0.25">
      <c r="A184" t="s">
        <v>128</v>
      </c>
      <c r="B184" t="s">
        <v>3895</v>
      </c>
      <c r="C184" t="s">
        <v>212</v>
      </c>
      <c r="D184" t="s">
        <v>1746</v>
      </c>
    </row>
    <row r="185" spans="1:4" x14ac:dyDescent="0.25">
      <c r="A185" t="s">
        <v>129</v>
      </c>
      <c r="B185" t="s">
        <v>1679</v>
      </c>
      <c r="C185" t="s">
        <v>213</v>
      </c>
      <c r="D185" t="s">
        <v>1747</v>
      </c>
    </row>
    <row r="186" spans="1:4" x14ac:dyDescent="0.25">
      <c r="A186" t="s">
        <v>130</v>
      </c>
      <c r="B186" t="s">
        <v>1680</v>
      </c>
      <c r="C186" t="s">
        <v>214</v>
      </c>
      <c r="D186" t="s">
        <v>1748</v>
      </c>
    </row>
    <row r="187" spans="1:4" x14ac:dyDescent="0.25">
      <c r="A187" t="s">
        <v>131</v>
      </c>
      <c r="B187" t="s">
        <v>3896</v>
      </c>
      <c r="C187" t="s">
        <v>215</v>
      </c>
      <c r="D187" t="s">
        <v>1749</v>
      </c>
    </row>
    <row r="188" spans="1:4" x14ac:dyDescent="0.25">
      <c r="A188" t="s">
        <v>132</v>
      </c>
      <c r="B188" t="s">
        <v>1681</v>
      </c>
      <c r="C188" t="s">
        <v>216</v>
      </c>
      <c r="D188" t="s">
        <v>1750</v>
      </c>
    </row>
    <row r="189" spans="1:4" x14ac:dyDescent="0.25">
      <c r="A189" t="s">
        <v>133</v>
      </c>
      <c r="B189" t="s">
        <v>1682</v>
      </c>
      <c r="C189" t="s">
        <v>217</v>
      </c>
      <c r="D189" t="s">
        <v>1751</v>
      </c>
    </row>
    <row r="190" spans="1:4" x14ac:dyDescent="0.25">
      <c r="A190" t="s">
        <v>3912</v>
      </c>
      <c r="B190" t="s">
        <v>1683</v>
      </c>
      <c r="C190" t="s">
        <v>218</v>
      </c>
      <c r="D190" t="s">
        <v>1752</v>
      </c>
    </row>
    <row r="191" spans="1:4" x14ac:dyDescent="0.25">
      <c r="A191" t="s">
        <v>134</v>
      </c>
      <c r="B191" t="s">
        <v>3897</v>
      </c>
      <c r="C191" t="s">
        <v>219</v>
      </c>
      <c r="D191" t="s">
        <v>1753</v>
      </c>
    </row>
    <row r="192" spans="1:4" x14ac:dyDescent="0.25">
      <c r="A192" t="s">
        <v>135</v>
      </c>
      <c r="B192" t="s">
        <v>1684</v>
      </c>
      <c r="C192" t="s">
        <v>220</v>
      </c>
      <c r="D192" t="s">
        <v>1754</v>
      </c>
    </row>
    <row r="193" spans="1:4" x14ac:dyDescent="0.25">
      <c r="A193" t="s">
        <v>136</v>
      </c>
      <c r="B193" t="s">
        <v>1685</v>
      </c>
      <c r="C193" t="s">
        <v>221</v>
      </c>
      <c r="D193" t="s">
        <v>1755</v>
      </c>
    </row>
    <row r="194" spans="1:4" x14ac:dyDescent="0.25">
      <c r="A194" t="s">
        <v>3913</v>
      </c>
      <c r="B194" t="s">
        <v>1686</v>
      </c>
      <c r="C194" t="s">
        <v>222</v>
      </c>
      <c r="D194" t="s">
        <v>1756</v>
      </c>
    </row>
    <row r="195" spans="1:4" x14ac:dyDescent="0.25">
      <c r="A195" t="s">
        <v>137</v>
      </c>
      <c r="B195" t="s">
        <v>3898</v>
      </c>
      <c r="C195" t="s">
        <v>223</v>
      </c>
      <c r="D195" t="s">
        <v>1757</v>
      </c>
    </row>
    <row r="196" spans="1:4" x14ac:dyDescent="0.25">
      <c r="A196" t="s">
        <v>138</v>
      </c>
      <c r="B196" t="s">
        <v>3899</v>
      </c>
      <c r="C196" t="s">
        <v>224</v>
      </c>
      <c r="D196" t="s">
        <v>1758</v>
      </c>
    </row>
    <row r="197" spans="1:4" x14ac:dyDescent="0.25">
      <c r="A197" t="s">
        <v>139</v>
      </c>
      <c r="B197" t="s">
        <v>1687</v>
      </c>
      <c r="C197" t="s">
        <v>225</v>
      </c>
      <c r="D197" t="s">
        <v>1759</v>
      </c>
    </row>
    <row r="198" spans="1:4" x14ac:dyDescent="0.25">
      <c r="A198" t="s">
        <v>140</v>
      </c>
      <c r="B198" t="s">
        <v>1688</v>
      </c>
      <c r="C198" t="s">
        <v>226</v>
      </c>
      <c r="D198" t="s">
        <v>1760</v>
      </c>
    </row>
    <row r="199" spans="1:4" x14ac:dyDescent="0.25">
      <c r="A199" t="s">
        <v>3914</v>
      </c>
      <c r="B199" t="s">
        <v>1689</v>
      </c>
      <c r="C199" t="s">
        <v>227</v>
      </c>
      <c r="D199" t="s">
        <v>1761</v>
      </c>
    </row>
    <row r="200" spans="1:4" x14ac:dyDescent="0.25">
      <c r="A200" t="s">
        <v>3915</v>
      </c>
      <c r="B200" t="s">
        <v>1690</v>
      </c>
      <c r="C200" t="s">
        <v>228</v>
      </c>
      <c r="D200" t="s">
        <v>1762</v>
      </c>
    </row>
    <row r="201" spans="1:4" x14ac:dyDescent="0.25">
      <c r="A201" t="s">
        <v>3916</v>
      </c>
      <c r="B201" t="s">
        <v>3900</v>
      </c>
      <c r="C201" t="s">
        <v>229</v>
      </c>
      <c r="D201" t="s">
        <v>1763</v>
      </c>
    </row>
    <row r="202" spans="1:4" x14ac:dyDescent="0.25">
      <c r="A202" t="s">
        <v>3917</v>
      </c>
      <c r="B202" t="s">
        <v>1691</v>
      </c>
      <c r="C202" t="s">
        <v>230</v>
      </c>
      <c r="D202" t="s">
        <v>1764</v>
      </c>
    </row>
    <row r="203" spans="1:4" x14ac:dyDescent="0.25">
      <c r="A203" t="s">
        <v>141</v>
      </c>
      <c r="B203" t="s">
        <v>1692</v>
      </c>
      <c r="C203" t="s">
        <v>231</v>
      </c>
      <c r="D203" t="s">
        <v>1765</v>
      </c>
    </row>
    <row r="204" spans="1:4" x14ac:dyDescent="0.25">
      <c r="A204" t="s">
        <v>3918</v>
      </c>
      <c r="B204" t="s">
        <v>3901</v>
      </c>
      <c r="C204" t="s">
        <v>232</v>
      </c>
      <c r="D204" t="s">
        <v>1766</v>
      </c>
    </row>
    <row r="205" spans="1:4" x14ac:dyDescent="0.25">
      <c r="A205" t="s">
        <v>3919</v>
      </c>
      <c r="B205" t="s">
        <v>1693</v>
      </c>
      <c r="C205" t="s">
        <v>233</v>
      </c>
      <c r="D205" t="s">
        <v>1767</v>
      </c>
    </row>
    <row r="206" spans="1:4" x14ac:dyDescent="0.25">
      <c r="A206" t="s">
        <v>3920</v>
      </c>
      <c r="B206" t="s">
        <v>1694</v>
      </c>
      <c r="C206" t="s">
        <v>234</v>
      </c>
      <c r="D206" t="s">
        <v>1768</v>
      </c>
    </row>
    <row r="207" spans="1:4" x14ac:dyDescent="0.25">
      <c r="A207" t="s">
        <v>142</v>
      </c>
      <c r="B207" t="s">
        <v>1695</v>
      </c>
      <c r="C207" t="s">
        <v>235</v>
      </c>
      <c r="D207" t="s">
        <v>1769</v>
      </c>
    </row>
    <row r="208" spans="1:4" x14ac:dyDescent="0.25">
      <c r="A208" t="s">
        <v>143</v>
      </c>
      <c r="B208" t="s">
        <v>1696</v>
      </c>
      <c r="C208" t="s">
        <v>236</v>
      </c>
      <c r="D208" t="s">
        <v>1770</v>
      </c>
    </row>
    <row r="209" spans="1:4" x14ac:dyDescent="0.25">
      <c r="A209" t="s">
        <v>3921</v>
      </c>
      <c r="B209" t="s">
        <v>3902</v>
      </c>
      <c r="C209" t="s">
        <v>237</v>
      </c>
      <c r="D209" t="s">
        <v>1771</v>
      </c>
    </row>
    <row r="210" spans="1:4" x14ac:dyDescent="0.25">
      <c r="A210" t="s">
        <v>144</v>
      </c>
      <c r="B210" t="s">
        <v>3903</v>
      </c>
      <c r="C210" t="s">
        <v>238</v>
      </c>
      <c r="D210" t="s">
        <v>1772</v>
      </c>
    </row>
    <row r="211" spans="1:4" x14ac:dyDescent="0.25">
      <c r="A211" t="s">
        <v>145</v>
      </c>
      <c r="B211" t="s">
        <v>3904</v>
      </c>
      <c r="C211" t="s">
        <v>239</v>
      </c>
      <c r="D211" t="s">
        <v>1773</v>
      </c>
    </row>
    <row r="212" spans="1:4" x14ac:dyDescent="0.25">
      <c r="A212" t="s">
        <v>146</v>
      </c>
      <c r="B212" t="s">
        <v>1697</v>
      </c>
      <c r="C212" t="s">
        <v>240</v>
      </c>
      <c r="D212" t="s">
        <v>1774</v>
      </c>
    </row>
    <row r="213" spans="1:4" x14ac:dyDescent="0.25">
      <c r="A213" t="s">
        <v>3922</v>
      </c>
      <c r="B213" t="s">
        <v>3905</v>
      </c>
      <c r="C213" t="s">
        <v>241</v>
      </c>
      <c r="D213" t="s">
        <v>1775</v>
      </c>
    </row>
    <row r="214" spans="1:4" x14ac:dyDescent="0.25">
      <c r="A214" t="s">
        <v>3923</v>
      </c>
      <c r="B214" t="s">
        <v>3906</v>
      </c>
      <c r="C214" t="s">
        <v>242</v>
      </c>
      <c r="D214" t="s">
        <v>1776</v>
      </c>
    </row>
    <row r="215" spans="1:4" x14ac:dyDescent="0.25">
      <c r="A215" t="s">
        <v>147</v>
      </c>
      <c r="B215" t="s">
        <v>3907</v>
      </c>
      <c r="C215" t="s">
        <v>243</v>
      </c>
      <c r="D215" t="s">
        <v>1777</v>
      </c>
    </row>
    <row r="216" spans="1:4" x14ac:dyDescent="0.25">
      <c r="A216" t="s">
        <v>148</v>
      </c>
      <c r="B216" t="s">
        <v>1698</v>
      </c>
      <c r="C216" t="s">
        <v>244</v>
      </c>
      <c r="D216" t="s">
        <v>1778</v>
      </c>
    </row>
    <row r="217" spans="1:4" x14ac:dyDescent="0.25">
      <c r="A217" t="s">
        <v>3924</v>
      </c>
      <c r="B217" t="s">
        <v>3909</v>
      </c>
      <c r="C217" t="s">
        <v>245</v>
      </c>
      <c r="D217" t="s">
        <v>1779</v>
      </c>
    </row>
    <row r="218" spans="1:4" x14ac:dyDescent="0.25">
      <c r="A218" t="s">
        <v>149</v>
      </c>
      <c r="B218" t="s">
        <v>1699</v>
      </c>
      <c r="C218" t="s">
        <v>246</v>
      </c>
      <c r="D218" t="s">
        <v>1780</v>
      </c>
    </row>
    <row r="219" spans="1:4" x14ac:dyDescent="0.25">
      <c r="A219" t="s">
        <v>150</v>
      </c>
      <c r="B219" t="s">
        <v>3908</v>
      </c>
      <c r="C219" t="s">
        <v>247</v>
      </c>
      <c r="D219" t="s">
        <v>1781</v>
      </c>
    </row>
    <row r="220" spans="1:4" x14ac:dyDescent="0.25">
      <c r="A220" t="s">
        <v>3925</v>
      </c>
      <c r="B220" t="s">
        <v>1700</v>
      </c>
      <c r="C220" t="s">
        <v>248</v>
      </c>
      <c r="D220" t="s">
        <v>1782</v>
      </c>
    </row>
    <row r="221" spans="1:4" x14ac:dyDescent="0.25">
      <c r="A221" t="s">
        <v>151</v>
      </c>
      <c r="B221" t="s">
        <v>1701</v>
      </c>
      <c r="C221" t="s">
        <v>249</v>
      </c>
      <c r="D221" t="s">
        <v>1783</v>
      </c>
    </row>
    <row r="222" spans="1:4" x14ac:dyDescent="0.25">
      <c r="A222" t="s">
        <v>152</v>
      </c>
      <c r="B222" t="s">
        <v>1702</v>
      </c>
      <c r="C222" t="s">
        <v>250</v>
      </c>
      <c r="D222" t="s">
        <v>1784</v>
      </c>
    </row>
    <row r="223" spans="1:4" x14ac:dyDescent="0.25">
      <c r="A223" t="s">
        <v>153</v>
      </c>
      <c r="B223" t="s">
        <v>3910</v>
      </c>
      <c r="C223" t="s">
        <v>251</v>
      </c>
      <c r="D223" t="s">
        <v>1785</v>
      </c>
    </row>
    <row r="224" spans="1:4" x14ac:dyDescent="0.25">
      <c r="A224" t="s">
        <v>154</v>
      </c>
      <c r="B224" t="s">
        <v>3911</v>
      </c>
      <c r="C224" t="s">
        <v>252</v>
      </c>
      <c r="D224" t="s">
        <v>1786</v>
      </c>
    </row>
    <row r="225" spans="1:4" x14ac:dyDescent="0.25">
      <c r="A225" t="s">
        <v>155</v>
      </c>
      <c r="B225" t="s">
        <v>1703</v>
      </c>
      <c r="C225" t="s">
        <v>253</v>
      </c>
      <c r="D225" t="s">
        <v>1787</v>
      </c>
    </row>
    <row r="226" spans="1:4" x14ac:dyDescent="0.25">
      <c r="A226" t="s">
        <v>156</v>
      </c>
      <c r="B226" t="s">
        <v>1704</v>
      </c>
      <c r="C226" t="s">
        <v>254</v>
      </c>
      <c r="D226" t="s">
        <v>1788</v>
      </c>
    </row>
    <row r="227" spans="1:4" x14ac:dyDescent="0.25">
      <c r="A227" t="s">
        <v>3926</v>
      </c>
      <c r="B227" t="s">
        <v>1705</v>
      </c>
      <c r="C227" t="s">
        <v>255</v>
      </c>
      <c r="D227" t="s">
        <v>1789</v>
      </c>
    </row>
    <row r="228" spans="1:4" x14ac:dyDescent="0.25">
      <c r="A228" t="s">
        <v>157</v>
      </c>
      <c r="B228" t="s">
        <v>1706</v>
      </c>
      <c r="C228" t="s">
        <v>256</v>
      </c>
      <c r="D228" t="s">
        <v>1790</v>
      </c>
    </row>
    <row r="229" spans="1:4" x14ac:dyDescent="0.25">
      <c r="A229" t="s">
        <v>158</v>
      </c>
      <c r="B229" t="s">
        <v>1707</v>
      </c>
      <c r="C229" t="s">
        <v>257</v>
      </c>
      <c r="D229" t="s">
        <v>1791</v>
      </c>
    </row>
    <row r="230" spans="1:4" x14ac:dyDescent="0.25">
      <c r="A230" t="s">
        <v>159</v>
      </c>
      <c r="B230" t="s">
        <v>1708</v>
      </c>
      <c r="C230" t="s">
        <v>258</v>
      </c>
      <c r="D230" t="s">
        <v>1792</v>
      </c>
    </row>
    <row r="231" spans="1:4" x14ac:dyDescent="0.25">
      <c r="A231" t="s">
        <v>3927</v>
      </c>
      <c r="B231" t="s">
        <v>1709</v>
      </c>
      <c r="C231" t="s">
        <v>259</v>
      </c>
      <c r="D231" t="s">
        <v>1793</v>
      </c>
    </row>
    <row r="232" spans="1:4" x14ac:dyDescent="0.25">
      <c r="A232" t="s">
        <v>160</v>
      </c>
      <c r="B232" t="s">
        <v>3912</v>
      </c>
      <c r="C232" t="s">
        <v>260</v>
      </c>
      <c r="D232" t="s">
        <v>1794</v>
      </c>
    </row>
    <row r="233" spans="1:4" x14ac:dyDescent="0.25">
      <c r="A233" t="s">
        <v>161</v>
      </c>
      <c r="B233" t="s">
        <v>3913</v>
      </c>
      <c r="C233" t="s">
        <v>261</v>
      </c>
      <c r="D233" t="s">
        <v>1795</v>
      </c>
    </row>
    <row r="234" spans="1:4" x14ac:dyDescent="0.25">
      <c r="A234" t="s">
        <v>3928</v>
      </c>
      <c r="B234" t="s">
        <v>1710</v>
      </c>
      <c r="C234" t="s">
        <v>262</v>
      </c>
      <c r="D234" t="s">
        <v>1796</v>
      </c>
    </row>
    <row r="235" spans="1:4" x14ac:dyDescent="0.25">
      <c r="A235" t="s">
        <v>3929</v>
      </c>
      <c r="B235" t="s">
        <v>1711</v>
      </c>
      <c r="C235" t="s">
        <v>263</v>
      </c>
      <c r="D235" t="s">
        <v>1797</v>
      </c>
    </row>
    <row r="236" spans="1:4" x14ac:dyDescent="0.25">
      <c r="A236" t="s">
        <v>162</v>
      </c>
      <c r="B236" t="s">
        <v>1712</v>
      </c>
      <c r="C236" t="s">
        <v>264</v>
      </c>
      <c r="D236" t="s">
        <v>1798</v>
      </c>
    </row>
    <row r="237" spans="1:4" x14ac:dyDescent="0.25">
      <c r="A237" t="s">
        <v>3930</v>
      </c>
      <c r="B237" t="s">
        <v>1713</v>
      </c>
      <c r="C237" t="s">
        <v>265</v>
      </c>
      <c r="D237" t="s">
        <v>1799</v>
      </c>
    </row>
    <row r="238" spans="1:4" x14ac:dyDescent="0.25">
      <c r="A238" t="s">
        <v>163</v>
      </c>
      <c r="B238" t="s">
        <v>1714</v>
      </c>
      <c r="C238" t="s">
        <v>266</v>
      </c>
      <c r="D238" t="s">
        <v>1800</v>
      </c>
    </row>
    <row r="239" spans="1:4" x14ac:dyDescent="0.25">
      <c r="A239" t="s">
        <v>164</v>
      </c>
      <c r="B239" t="s">
        <v>1715</v>
      </c>
      <c r="C239" t="s">
        <v>267</v>
      </c>
      <c r="D239" t="s">
        <v>1801</v>
      </c>
    </row>
    <row r="240" spans="1:4" x14ac:dyDescent="0.25">
      <c r="A240" t="s">
        <v>165</v>
      </c>
      <c r="B240" t="s">
        <v>1716</v>
      </c>
      <c r="C240" t="s">
        <v>268</v>
      </c>
      <c r="D240" t="s">
        <v>1802</v>
      </c>
    </row>
    <row r="241" spans="1:4" x14ac:dyDescent="0.25">
      <c r="A241" t="s">
        <v>166</v>
      </c>
      <c r="B241" t="s">
        <v>1717</v>
      </c>
      <c r="C241" t="s">
        <v>269</v>
      </c>
      <c r="D241" t="s">
        <v>1803</v>
      </c>
    </row>
    <row r="242" spans="1:4" x14ac:dyDescent="0.25">
      <c r="A242" t="s">
        <v>167</v>
      </c>
      <c r="B242" t="s">
        <v>1718</v>
      </c>
      <c r="C242" t="s">
        <v>270</v>
      </c>
      <c r="D242" t="s">
        <v>1804</v>
      </c>
    </row>
    <row r="243" spans="1:4" x14ac:dyDescent="0.25">
      <c r="A243" t="s">
        <v>168</v>
      </c>
      <c r="B243" t="s">
        <v>3914</v>
      </c>
      <c r="C243" t="s">
        <v>271</v>
      </c>
      <c r="D243" t="s">
        <v>1805</v>
      </c>
    </row>
    <row r="244" spans="1:4" x14ac:dyDescent="0.25">
      <c r="A244" t="s">
        <v>169</v>
      </c>
      <c r="B244" t="s">
        <v>3915</v>
      </c>
      <c r="C244" t="s">
        <v>272</v>
      </c>
      <c r="D244" t="s">
        <v>1806</v>
      </c>
    </row>
    <row r="245" spans="1:4" x14ac:dyDescent="0.25">
      <c r="A245" t="s">
        <v>3931</v>
      </c>
      <c r="B245" t="s">
        <v>1719</v>
      </c>
      <c r="C245" t="s">
        <v>273</v>
      </c>
      <c r="D245" t="s">
        <v>1807</v>
      </c>
    </row>
    <row r="246" spans="1:4" x14ac:dyDescent="0.25">
      <c r="A246" t="s">
        <v>3932</v>
      </c>
      <c r="B246" t="s">
        <v>3916</v>
      </c>
      <c r="C246" t="s">
        <v>274</v>
      </c>
      <c r="D246" t="s">
        <v>1808</v>
      </c>
    </row>
    <row r="247" spans="1:4" x14ac:dyDescent="0.25">
      <c r="A247" t="s">
        <v>3933</v>
      </c>
      <c r="B247" t="s">
        <v>1720</v>
      </c>
      <c r="C247" t="s">
        <v>275</v>
      </c>
      <c r="D247" t="s">
        <v>1809</v>
      </c>
    </row>
    <row r="248" spans="1:4" x14ac:dyDescent="0.25">
      <c r="A248" t="s">
        <v>3934</v>
      </c>
      <c r="B248" t="s">
        <v>3917</v>
      </c>
      <c r="C248" t="s">
        <v>276</v>
      </c>
      <c r="D248" t="s">
        <v>1810</v>
      </c>
    </row>
    <row r="249" spans="1:4" x14ac:dyDescent="0.25">
      <c r="A249" t="s">
        <v>170</v>
      </c>
      <c r="B249" t="s">
        <v>1721</v>
      </c>
      <c r="C249" t="s">
        <v>277</v>
      </c>
      <c r="D249" t="s">
        <v>1811</v>
      </c>
    </row>
    <row r="250" spans="1:4" x14ac:dyDescent="0.25">
      <c r="A250" t="s">
        <v>171</v>
      </c>
      <c r="B250" t="s">
        <v>1722</v>
      </c>
      <c r="C250" t="s">
        <v>278</v>
      </c>
      <c r="D250" t="s">
        <v>1812</v>
      </c>
    </row>
    <row r="251" spans="1:4" x14ac:dyDescent="0.25">
      <c r="A251" t="s">
        <v>172</v>
      </c>
      <c r="B251" t="s">
        <v>3918</v>
      </c>
      <c r="C251" t="s">
        <v>279</v>
      </c>
      <c r="D251" t="s">
        <v>1813</v>
      </c>
    </row>
    <row r="252" spans="1:4" x14ac:dyDescent="0.25">
      <c r="A252" t="s">
        <v>173</v>
      </c>
      <c r="B252" t="s">
        <v>3920</v>
      </c>
      <c r="C252" t="s">
        <v>280</v>
      </c>
      <c r="D252" t="s">
        <v>1814</v>
      </c>
    </row>
    <row r="253" spans="1:4" x14ac:dyDescent="0.25">
      <c r="A253" t="s">
        <v>174</v>
      </c>
      <c r="B253" t="s">
        <v>3919</v>
      </c>
      <c r="C253" t="s">
        <v>281</v>
      </c>
      <c r="D253" t="s">
        <v>1815</v>
      </c>
    </row>
    <row r="254" spans="1:4" x14ac:dyDescent="0.25">
      <c r="A254" t="s">
        <v>175</v>
      </c>
      <c r="B254" t="s">
        <v>1723</v>
      </c>
      <c r="C254" t="s">
        <v>282</v>
      </c>
      <c r="D254" t="s">
        <v>1816</v>
      </c>
    </row>
    <row r="255" spans="1:4" x14ac:dyDescent="0.25">
      <c r="A255" t="s">
        <v>3935</v>
      </c>
      <c r="B255" t="s">
        <v>1724</v>
      </c>
      <c r="C255" t="s">
        <v>283</v>
      </c>
      <c r="D255" t="s">
        <v>1817</v>
      </c>
    </row>
    <row r="256" spans="1:4" x14ac:dyDescent="0.25">
      <c r="A256" t="s">
        <v>176</v>
      </c>
      <c r="B256" t="s">
        <v>1725</v>
      </c>
      <c r="C256" t="s">
        <v>284</v>
      </c>
      <c r="D256" t="s">
        <v>1818</v>
      </c>
    </row>
    <row r="257" spans="1:4" x14ac:dyDescent="0.25">
      <c r="A257" t="s">
        <v>3936</v>
      </c>
      <c r="B257" t="s">
        <v>1726</v>
      </c>
      <c r="C257" t="s">
        <v>285</v>
      </c>
      <c r="D257" t="s">
        <v>1819</v>
      </c>
    </row>
    <row r="258" spans="1:4" x14ac:dyDescent="0.25">
      <c r="A258" t="s">
        <v>3937</v>
      </c>
      <c r="B258" t="s">
        <v>3921</v>
      </c>
      <c r="C258" t="s">
        <v>286</v>
      </c>
      <c r="D258" t="s">
        <v>1820</v>
      </c>
    </row>
    <row r="259" spans="1:4" x14ac:dyDescent="0.25">
      <c r="A259" t="s">
        <v>177</v>
      </c>
      <c r="B259" t="s">
        <v>1727</v>
      </c>
      <c r="C259" t="s">
        <v>287</v>
      </c>
      <c r="D259" t="s">
        <v>1821</v>
      </c>
    </row>
    <row r="260" spans="1:4" x14ac:dyDescent="0.25">
      <c r="A260" t="s">
        <v>178</v>
      </c>
      <c r="B260" t="s">
        <v>1728</v>
      </c>
      <c r="C260" t="s">
        <v>288</v>
      </c>
      <c r="D260" t="s">
        <v>1822</v>
      </c>
    </row>
    <row r="261" spans="1:4" x14ac:dyDescent="0.25">
      <c r="A261" t="s">
        <v>179</v>
      </c>
      <c r="B261" t="s">
        <v>3923</v>
      </c>
      <c r="C261" t="s">
        <v>289</v>
      </c>
      <c r="D261" t="s">
        <v>1823</v>
      </c>
    </row>
    <row r="262" spans="1:4" x14ac:dyDescent="0.25">
      <c r="A262" t="s">
        <v>180</v>
      </c>
      <c r="B262" t="s">
        <v>1729</v>
      </c>
      <c r="C262" t="s">
        <v>290</v>
      </c>
      <c r="D262" t="s">
        <v>1824</v>
      </c>
    </row>
    <row r="263" spans="1:4" x14ac:dyDescent="0.25">
      <c r="A263" t="s">
        <v>181</v>
      </c>
      <c r="B263" t="s">
        <v>3922</v>
      </c>
      <c r="C263" t="s">
        <v>291</v>
      </c>
      <c r="D263" t="s">
        <v>1825</v>
      </c>
    </row>
    <row r="264" spans="1:4" x14ac:dyDescent="0.25">
      <c r="A264" t="s">
        <v>182</v>
      </c>
      <c r="B264" t="s">
        <v>1730</v>
      </c>
      <c r="C264" t="s">
        <v>292</v>
      </c>
      <c r="D264" t="s">
        <v>1826</v>
      </c>
    </row>
    <row r="265" spans="1:4" x14ac:dyDescent="0.25">
      <c r="A265" t="s">
        <v>183</v>
      </c>
      <c r="B265" t="s">
        <v>3924</v>
      </c>
      <c r="C265" t="s">
        <v>293</v>
      </c>
      <c r="D265" t="s">
        <v>1827</v>
      </c>
    </row>
    <row r="266" spans="1:4" x14ac:dyDescent="0.25">
      <c r="A266" t="s">
        <v>3938</v>
      </c>
      <c r="B266" t="s">
        <v>1731</v>
      </c>
      <c r="C266" t="s">
        <v>294</v>
      </c>
      <c r="D266" t="s">
        <v>1828</v>
      </c>
    </row>
    <row r="267" spans="1:4" x14ac:dyDescent="0.25">
      <c r="A267" t="s">
        <v>3939</v>
      </c>
      <c r="B267" t="s">
        <v>3925</v>
      </c>
      <c r="C267" t="s">
        <v>295</v>
      </c>
      <c r="D267" t="s">
        <v>1829</v>
      </c>
    </row>
    <row r="268" spans="1:4" x14ac:dyDescent="0.25">
      <c r="A268" t="s">
        <v>3940</v>
      </c>
      <c r="B268" t="s">
        <v>1732</v>
      </c>
      <c r="C268" t="s">
        <v>296</v>
      </c>
      <c r="D268" t="s">
        <v>1830</v>
      </c>
    </row>
    <row r="269" spans="1:4" x14ac:dyDescent="0.25">
      <c r="A269" t="s">
        <v>3941</v>
      </c>
      <c r="B269" t="s">
        <v>1733</v>
      </c>
      <c r="C269" t="s">
        <v>297</v>
      </c>
      <c r="D269" t="s">
        <v>1831</v>
      </c>
    </row>
    <row r="270" spans="1:4" x14ac:dyDescent="0.25">
      <c r="A270" t="s">
        <v>184</v>
      </c>
      <c r="B270" t="s">
        <v>1734</v>
      </c>
      <c r="C270" t="s">
        <v>298</v>
      </c>
      <c r="D270" t="s">
        <v>1832</v>
      </c>
    </row>
    <row r="271" spans="1:4" x14ac:dyDescent="0.25">
      <c r="A271" t="s">
        <v>185</v>
      </c>
      <c r="B271" t="s">
        <v>1735</v>
      </c>
      <c r="C271" t="s">
        <v>299</v>
      </c>
      <c r="D271" t="s">
        <v>1833</v>
      </c>
    </row>
    <row r="272" spans="1:4" x14ac:dyDescent="0.25">
      <c r="A272" t="s">
        <v>186</v>
      </c>
      <c r="B272" t="s">
        <v>1736</v>
      </c>
      <c r="C272" t="s">
        <v>300</v>
      </c>
      <c r="D272" t="s">
        <v>1834</v>
      </c>
    </row>
    <row r="273" spans="1:4" x14ac:dyDescent="0.25">
      <c r="A273" t="s">
        <v>3942</v>
      </c>
      <c r="B273" t="s">
        <v>1737</v>
      </c>
      <c r="C273" t="s">
        <v>301</v>
      </c>
      <c r="D273" t="s">
        <v>1835</v>
      </c>
    </row>
    <row r="274" spans="1:4" x14ac:dyDescent="0.25">
      <c r="A274" t="s">
        <v>187</v>
      </c>
      <c r="B274" t="s">
        <v>3926</v>
      </c>
      <c r="C274" t="s">
        <v>302</v>
      </c>
      <c r="D274" t="s">
        <v>1836</v>
      </c>
    </row>
    <row r="275" spans="1:4" x14ac:dyDescent="0.25">
      <c r="A275" t="s">
        <v>188</v>
      </c>
      <c r="B275" t="s">
        <v>1738</v>
      </c>
      <c r="C275" t="s">
        <v>303</v>
      </c>
      <c r="D275" t="s">
        <v>1837</v>
      </c>
    </row>
    <row r="276" spans="1:4" x14ac:dyDescent="0.25">
      <c r="A276" t="s">
        <v>3943</v>
      </c>
      <c r="B276" t="s">
        <v>1739</v>
      </c>
      <c r="C276" t="s">
        <v>304</v>
      </c>
      <c r="D276" t="s">
        <v>1838</v>
      </c>
    </row>
    <row r="277" spans="1:4" x14ac:dyDescent="0.25">
      <c r="A277" t="s">
        <v>189</v>
      </c>
      <c r="B277" t="s">
        <v>1740</v>
      </c>
      <c r="C277" t="s">
        <v>305</v>
      </c>
      <c r="D277" t="s">
        <v>1839</v>
      </c>
    </row>
    <row r="278" spans="1:4" x14ac:dyDescent="0.25">
      <c r="A278" t="s">
        <v>190</v>
      </c>
      <c r="B278" t="s">
        <v>1741</v>
      </c>
      <c r="C278" t="s">
        <v>306</v>
      </c>
      <c r="D278" t="s">
        <v>1840</v>
      </c>
    </row>
    <row r="279" spans="1:4" x14ac:dyDescent="0.25">
      <c r="A279" t="s">
        <v>191</v>
      </c>
      <c r="B279" t="s">
        <v>3927</v>
      </c>
      <c r="C279" t="s">
        <v>307</v>
      </c>
      <c r="D279" t="s">
        <v>1841</v>
      </c>
    </row>
    <row r="280" spans="1:4" x14ac:dyDescent="0.25">
      <c r="A280" t="s">
        <v>3944</v>
      </c>
      <c r="B280" t="s">
        <v>1742</v>
      </c>
      <c r="C280" t="s">
        <v>308</v>
      </c>
      <c r="D280" t="s">
        <v>1842</v>
      </c>
    </row>
    <row r="281" spans="1:4" x14ac:dyDescent="0.25">
      <c r="A281" t="s">
        <v>3945</v>
      </c>
      <c r="B281" t="s">
        <v>1743</v>
      </c>
      <c r="C281" t="s">
        <v>309</v>
      </c>
      <c r="D281" t="s">
        <v>1843</v>
      </c>
    </row>
    <row r="282" spans="1:4" x14ac:dyDescent="0.25">
      <c r="A282" t="s">
        <v>192</v>
      </c>
      <c r="B282" t="s">
        <v>3928</v>
      </c>
      <c r="C282" t="s">
        <v>310</v>
      </c>
      <c r="D282" t="s">
        <v>1844</v>
      </c>
    </row>
    <row r="283" spans="1:4" x14ac:dyDescent="0.25">
      <c r="A283" t="s">
        <v>3946</v>
      </c>
      <c r="B283" t="s">
        <v>3929</v>
      </c>
      <c r="C283" t="s">
        <v>311</v>
      </c>
      <c r="D283" t="s">
        <v>1845</v>
      </c>
    </row>
    <row r="284" spans="1:4" x14ac:dyDescent="0.25">
      <c r="A284" t="s">
        <v>193</v>
      </c>
      <c r="B284" t="s">
        <v>3930</v>
      </c>
      <c r="C284" t="s">
        <v>312</v>
      </c>
      <c r="D284" t="s">
        <v>1846</v>
      </c>
    </row>
    <row r="285" spans="1:4" x14ac:dyDescent="0.25">
      <c r="A285" t="s">
        <v>3947</v>
      </c>
      <c r="B285" t="s">
        <v>1744</v>
      </c>
      <c r="C285" t="s">
        <v>313</v>
      </c>
      <c r="D285" t="s">
        <v>1847</v>
      </c>
    </row>
    <row r="286" spans="1:4" x14ac:dyDescent="0.25">
      <c r="A286" t="s">
        <v>3948</v>
      </c>
      <c r="B286" t="s">
        <v>1745</v>
      </c>
      <c r="C286" t="s">
        <v>314</v>
      </c>
      <c r="D286" t="s">
        <v>1848</v>
      </c>
    </row>
    <row r="287" spans="1:4" x14ac:dyDescent="0.25">
      <c r="A287" t="s">
        <v>194</v>
      </c>
      <c r="B287" t="s">
        <v>1746</v>
      </c>
      <c r="C287" t="s">
        <v>315</v>
      </c>
      <c r="D287" t="s">
        <v>1849</v>
      </c>
    </row>
    <row r="288" spans="1:4" x14ac:dyDescent="0.25">
      <c r="A288" t="s">
        <v>195</v>
      </c>
      <c r="B288" t="s">
        <v>1747</v>
      </c>
      <c r="C288" t="s">
        <v>316</v>
      </c>
      <c r="D288" t="s">
        <v>1850</v>
      </c>
    </row>
    <row r="289" spans="1:4" x14ac:dyDescent="0.25">
      <c r="A289" t="s">
        <v>196</v>
      </c>
      <c r="B289" t="s">
        <v>1748</v>
      </c>
      <c r="C289" t="s">
        <v>317</v>
      </c>
      <c r="D289" t="s">
        <v>1851</v>
      </c>
    </row>
    <row r="290" spans="1:4" x14ac:dyDescent="0.25">
      <c r="A290" t="s">
        <v>197</v>
      </c>
      <c r="B290" t="s">
        <v>1749</v>
      </c>
      <c r="C290" t="s">
        <v>318</v>
      </c>
      <c r="D290" t="s">
        <v>1852</v>
      </c>
    </row>
    <row r="291" spans="1:4" x14ac:dyDescent="0.25">
      <c r="A291" t="s">
        <v>198</v>
      </c>
      <c r="B291" t="s">
        <v>3931</v>
      </c>
      <c r="C291" t="s">
        <v>319</v>
      </c>
      <c r="D291" t="s">
        <v>1853</v>
      </c>
    </row>
    <row r="292" spans="1:4" x14ac:dyDescent="0.25">
      <c r="A292" t="s">
        <v>3949</v>
      </c>
      <c r="B292" t="s">
        <v>3932</v>
      </c>
      <c r="C292" t="s">
        <v>320</v>
      </c>
      <c r="D292" t="s">
        <v>1854</v>
      </c>
    </row>
    <row r="293" spans="1:4" x14ac:dyDescent="0.25">
      <c r="A293" t="s">
        <v>199</v>
      </c>
      <c r="B293" t="s">
        <v>3933</v>
      </c>
      <c r="C293" t="s">
        <v>321</v>
      </c>
      <c r="D293" t="s">
        <v>1855</v>
      </c>
    </row>
    <row r="294" spans="1:4" x14ac:dyDescent="0.25">
      <c r="A294" t="s">
        <v>200</v>
      </c>
      <c r="B294" t="s">
        <v>1750</v>
      </c>
      <c r="C294" t="s">
        <v>322</v>
      </c>
      <c r="D294" t="s">
        <v>1856</v>
      </c>
    </row>
    <row r="295" spans="1:4" x14ac:dyDescent="0.25">
      <c r="A295" t="s">
        <v>3950</v>
      </c>
      <c r="B295" t="s">
        <v>1751</v>
      </c>
      <c r="C295" t="s">
        <v>323</v>
      </c>
      <c r="D295" t="s">
        <v>1857</v>
      </c>
    </row>
    <row r="296" spans="1:4" x14ac:dyDescent="0.25">
      <c r="A296" t="s">
        <v>3951</v>
      </c>
      <c r="B296" t="s">
        <v>1752</v>
      </c>
      <c r="C296" t="s">
        <v>324</v>
      </c>
      <c r="D296" t="s">
        <v>1858</v>
      </c>
    </row>
    <row r="297" spans="1:4" x14ac:dyDescent="0.25">
      <c r="A297" t="s">
        <v>3952</v>
      </c>
      <c r="B297" t="s">
        <v>3934</v>
      </c>
      <c r="C297" t="s">
        <v>325</v>
      </c>
      <c r="D297" t="s">
        <v>1859</v>
      </c>
    </row>
    <row r="298" spans="1:4" x14ac:dyDescent="0.25">
      <c r="A298" t="s">
        <v>201</v>
      </c>
      <c r="B298" t="s">
        <v>1753</v>
      </c>
      <c r="C298" t="s">
        <v>326</v>
      </c>
      <c r="D298" t="s">
        <v>1860</v>
      </c>
    </row>
    <row r="299" spans="1:4" x14ac:dyDescent="0.25">
      <c r="A299" t="s">
        <v>202</v>
      </c>
      <c r="B299" t="s">
        <v>1754</v>
      </c>
      <c r="C299" t="s">
        <v>327</v>
      </c>
      <c r="D299" t="s">
        <v>1861</v>
      </c>
    </row>
    <row r="300" spans="1:4" x14ac:dyDescent="0.25">
      <c r="A300" t="s">
        <v>3953</v>
      </c>
      <c r="B300" t="s">
        <v>1755</v>
      </c>
      <c r="C300" t="s">
        <v>328</v>
      </c>
      <c r="D300" t="s">
        <v>1862</v>
      </c>
    </row>
    <row r="301" spans="1:4" x14ac:dyDescent="0.25">
      <c r="A301" t="s">
        <v>3954</v>
      </c>
      <c r="B301" t="s">
        <v>1756</v>
      </c>
      <c r="C301" t="s">
        <v>329</v>
      </c>
      <c r="D301" t="s">
        <v>1863</v>
      </c>
    </row>
    <row r="302" spans="1:4" x14ac:dyDescent="0.25">
      <c r="A302" t="s">
        <v>3955</v>
      </c>
      <c r="B302" t="s">
        <v>1757</v>
      </c>
      <c r="C302" t="s">
        <v>330</v>
      </c>
      <c r="D302" t="s">
        <v>1864</v>
      </c>
    </row>
    <row r="303" spans="1:4" x14ac:dyDescent="0.25">
      <c r="A303" t="s">
        <v>203</v>
      </c>
      <c r="B303" t="s">
        <v>1758</v>
      </c>
      <c r="C303" t="s">
        <v>331</v>
      </c>
      <c r="D303" t="s">
        <v>1865</v>
      </c>
    </row>
    <row r="304" spans="1:4" x14ac:dyDescent="0.25">
      <c r="A304" t="s">
        <v>204</v>
      </c>
      <c r="B304" t="s">
        <v>1759</v>
      </c>
      <c r="C304" t="s">
        <v>332</v>
      </c>
      <c r="D304" t="s">
        <v>1866</v>
      </c>
    </row>
    <row r="305" spans="1:4" x14ac:dyDescent="0.25">
      <c r="A305" t="s">
        <v>205</v>
      </c>
      <c r="B305" t="s">
        <v>3935</v>
      </c>
      <c r="C305" t="s">
        <v>333</v>
      </c>
      <c r="D305" t="s">
        <v>1867</v>
      </c>
    </row>
    <row r="306" spans="1:4" x14ac:dyDescent="0.25">
      <c r="A306" t="s">
        <v>206</v>
      </c>
      <c r="B306" t="s">
        <v>1760</v>
      </c>
      <c r="C306" t="s">
        <v>334</v>
      </c>
      <c r="D306" t="s">
        <v>1868</v>
      </c>
    </row>
    <row r="307" spans="1:4" x14ac:dyDescent="0.25">
      <c r="A307" t="s">
        <v>3956</v>
      </c>
      <c r="B307" t="s">
        <v>3936</v>
      </c>
      <c r="C307" t="s">
        <v>335</v>
      </c>
      <c r="D307" t="s">
        <v>1869</v>
      </c>
    </row>
    <row r="308" spans="1:4" x14ac:dyDescent="0.25">
      <c r="A308" t="s">
        <v>207</v>
      </c>
      <c r="B308" t="s">
        <v>3937</v>
      </c>
      <c r="C308" t="s">
        <v>336</v>
      </c>
      <c r="D308" t="s">
        <v>1870</v>
      </c>
    </row>
    <row r="309" spans="1:4" x14ac:dyDescent="0.25">
      <c r="A309" t="s">
        <v>3957</v>
      </c>
      <c r="B309" t="s">
        <v>1761</v>
      </c>
      <c r="C309" t="s">
        <v>337</v>
      </c>
      <c r="D309" t="s">
        <v>1871</v>
      </c>
    </row>
    <row r="310" spans="1:4" x14ac:dyDescent="0.25">
      <c r="A310" t="s">
        <v>3958</v>
      </c>
      <c r="B310" t="s">
        <v>1762</v>
      </c>
      <c r="C310" t="s">
        <v>338</v>
      </c>
      <c r="D310" t="s">
        <v>1872</v>
      </c>
    </row>
    <row r="311" spans="1:4" x14ac:dyDescent="0.25">
      <c r="A311" t="s">
        <v>3959</v>
      </c>
      <c r="B311" t="s">
        <v>1763</v>
      </c>
      <c r="C311" t="s">
        <v>339</v>
      </c>
      <c r="D311" t="s">
        <v>1873</v>
      </c>
    </row>
    <row r="312" spans="1:4" x14ac:dyDescent="0.25">
      <c r="A312" t="s">
        <v>3960</v>
      </c>
      <c r="B312" t="s">
        <v>1764</v>
      </c>
      <c r="C312" t="s">
        <v>340</v>
      </c>
      <c r="D312" t="s">
        <v>1874</v>
      </c>
    </row>
    <row r="313" spans="1:4" x14ac:dyDescent="0.25">
      <c r="A313" t="s">
        <v>3961</v>
      </c>
      <c r="B313" t="s">
        <v>1765</v>
      </c>
      <c r="C313" t="s">
        <v>341</v>
      </c>
      <c r="D313" t="s">
        <v>1875</v>
      </c>
    </row>
    <row r="314" spans="1:4" x14ac:dyDescent="0.25">
      <c r="A314" t="s">
        <v>208</v>
      </c>
      <c r="B314" t="s">
        <v>1766</v>
      </c>
      <c r="C314" t="s">
        <v>342</v>
      </c>
      <c r="D314" t="s">
        <v>1876</v>
      </c>
    </row>
    <row r="315" spans="1:4" x14ac:dyDescent="0.25">
      <c r="A315" t="s">
        <v>3962</v>
      </c>
      <c r="B315" t="s">
        <v>3938</v>
      </c>
      <c r="C315" t="s">
        <v>343</v>
      </c>
      <c r="D315" t="s">
        <v>1877</v>
      </c>
    </row>
    <row r="316" spans="1:4" x14ac:dyDescent="0.25">
      <c r="A316" t="s">
        <v>3963</v>
      </c>
      <c r="B316" t="s">
        <v>1767</v>
      </c>
      <c r="C316" t="s">
        <v>344</v>
      </c>
      <c r="D316" t="s">
        <v>1878</v>
      </c>
    </row>
    <row r="317" spans="1:4" x14ac:dyDescent="0.25">
      <c r="A317" t="s">
        <v>209</v>
      </c>
      <c r="B317" t="s">
        <v>3939</v>
      </c>
      <c r="C317" t="s">
        <v>345</v>
      </c>
      <c r="D317" t="s">
        <v>1879</v>
      </c>
    </row>
    <row r="318" spans="1:4" x14ac:dyDescent="0.25">
      <c r="A318" t="s">
        <v>3964</v>
      </c>
      <c r="B318" t="s">
        <v>1768</v>
      </c>
      <c r="C318" t="s">
        <v>346</v>
      </c>
      <c r="D318" t="s">
        <v>1880</v>
      </c>
    </row>
    <row r="319" spans="1:4" x14ac:dyDescent="0.25">
      <c r="A319" t="s">
        <v>210</v>
      </c>
      <c r="B319" t="s">
        <v>1769</v>
      </c>
      <c r="C319" t="s">
        <v>347</v>
      </c>
      <c r="D319" t="s">
        <v>1881</v>
      </c>
    </row>
    <row r="320" spans="1:4" x14ac:dyDescent="0.25">
      <c r="A320" t="s">
        <v>211</v>
      </c>
      <c r="B320" t="s">
        <v>3940</v>
      </c>
      <c r="C320" t="s">
        <v>348</v>
      </c>
      <c r="D320" t="s">
        <v>1882</v>
      </c>
    </row>
    <row r="321" spans="1:4" x14ac:dyDescent="0.25">
      <c r="A321" t="s">
        <v>3965</v>
      </c>
      <c r="B321" t="s">
        <v>3941</v>
      </c>
      <c r="C321" t="s">
        <v>349</v>
      </c>
      <c r="D321" t="s">
        <v>1883</v>
      </c>
    </row>
    <row r="322" spans="1:4" x14ac:dyDescent="0.25">
      <c r="A322" t="s">
        <v>212</v>
      </c>
      <c r="B322" t="s">
        <v>1770</v>
      </c>
      <c r="C322" t="s">
        <v>350</v>
      </c>
      <c r="D322" t="s">
        <v>1884</v>
      </c>
    </row>
    <row r="323" spans="1:4" x14ac:dyDescent="0.25">
      <c r="A323" t="s">
        <v>3966</v>
      </c>
      <c r="B323" t="s">
        <v>3942</v>
      </c>
      <c r="C323" t="s">
        <v>351</v>
      </c>
      <c r="D323" t="s">
        <v>1885</v>
      </c>
    </row>
    <row r="324" spans="1:4" x14ac:dyDescent="0.25">
      <c r="A324" t="s">
        <v>213</v>
      </c>
      <c r="B324" t="s">
        <v>1771</v>
      </c>
      <c r="C324" t="s">
        <v>352</v>
      </c>
      <c r="D324" t="s">
        <v>1886</v>
      </c>
    </row>
    <row r="325" spans="1:4" x14ac:dyDescent="0.25">
      <c r="A325" t="s">
        <v>214</v>
      </c>
      <c r="B325" t="s">
        <v>1772</v>
      </c>
      <c r="C325" t="s">
        <v>353</v>
      </c>
      <c r="D325" t="s">
        <v>1887</v>
      </c>
    </row>
    <row r="326" spans="1:4" x14ac:dyDescent="0.25">
      <c r="A326" t="s">
        <v>3967</v>
      </c>
      <c r="B326" t="s">
        <v>1773</v>
      </c>
      <c r="C326" t="s">
        <v>354</v>
      </c>
      <c r="D326" t="s">
        <v>1888</v>
      </c>
    </row>
    <row r="327" spans="1:4" x14ac:dyDescent="0.25">
      <c r="A327" t="s">
        <v>3968</v>
      </c>
      <c r="B327" t="s">
        <v>3943</v>
      </c>
      <c r="C327" t="s">
        <v>355</v>
      </c>
      <c r="D327" t="s">
        <v>1889</v>
      </c>
    </row>
    <row r="328" spans="1:4" x14ac:dyDescent="0.25">
      <c r="A328" t="s">
        <v>215</v>
      </c>
      <c r="B328" t="s">
        <v>1774</v>
      </c>
      <c r="C328" t="s">
        <v>356</v>
      </c>
      <c r="D328" t="s">
        <v>1890</v>
      </c>
    </row>
    <row r="329" spans="1:4" x14ac:dyDescent="0.25">
      <c r="A329" t="s">
        <v>216</v>
      </c>
      <c r="B329" t="s">
        <v>1775</v>
      </c>
      <c r="C329" t="s">
        <v>357</v>
      </c>
      <c r="D329" t="s">
        <v>1891</v>
      </c>
    </row>
    <row r="330" spans="1:4" x14ac:dyDescent="0.25">
      <c r="A330" t="s">
        <v>3969</v>
      </c>
      <c r="B330" t="s">
        <v>3944</v>
      </c>
      <c r="C330" t="s">
        <v>358</v>
      </c>
      <c r="D330" t="s">
        <v>1892</v>
      </c>
    </row>
    <row r="331" spans="1:4" x14ac:dyDescent="0.25">
      <c r="A331" t="s">
        <v>217</v>
      </c>
      <c r="B331" t="s">
        <v>1776</v>
      </c>
      <c r="C331" t="s">
        <v>359</v>
      </c>
      <c r="D331" t="s">
        <v>1893</v>
      </c>
    </row>
    <row r="332" spans="1:4" x14ac:dyDescent="0.25">
      <c r="A332" t="s">
        <v>218</v>
      </c>
      <c r="B332" t="s">
        <v>1777</v>
      </c>
      <c r="C332" t="s">
        <v>360</v>
      </c>
      <c r="D332" t="s">
        <v>1894</v>
      </c>
    </row>
    <row r="333" spans="1:4" x14ac:dyDescent="0.25">
      <c r="A333" t="s">
        <v>3970</v>
      </c>
      <c r="B333" t="s">
        <v>1778</v>
      </c>
      <c r="C333" t="s">
        <v>361</v>
      </c>
      <c r="D333" t="s">
        <v>1895</v>
      </c>
    </row>
    <row r="334" spans="1:4" x14ac:dyDescent="0.25">
      <c r="A334" t="s">
        <v>3971</v>
      </c>
      <c r="B334" t="s">
        <v>3945</v>
      </c>
      <c r="C334" t="s">
        <v>362</v>
      </c>
      <c r="D334" t="s">
        <v>1896</v>
      </c>
    </row>
    <row r="335" spans="1:4" x14ac:dyDescent="0.25">
      <c r="A335" t="s">
        <v>3972</v>
      </c>
      <c r="B335" t="s">
        <v>1779</v>
      </c>
      <c r="C335" t="s">
        <v>363</v>
      </c>
      <c r="D335" t="s">
        <v>1897</v>
      </c>
    </row>
    <row r="336" spans="1:4" x14ac:dyDescent="0.25">
      <c r="A336" t="s">
        <v>219</v>
      </c>
      <c r="B336" t="s">
        <v>3946</v>
      </c>
      <c r="C336" t="s">
        <v>364</v>
      </c>
      <c r="D336" t="s">
        <v>1898</v>
      </c>
    </row>
    <row r="337" spans="1:4" x14ac:dyDescent="0.25">
      <c r="A337" t="s">
        <v>3973</v>
      </c>
      <c r="B337" t="s">
        <v>1780</v>
      </c>
      <c r="C337" t="s">
        <v>365</v>
      </c>
      <c r="D337" t="s">
        <v>1899</v>
      </c>
    </row>
    <row r="338" spans="1:4" x14ac:dyDescent="0.25">
      <c r="A338" t="s">
        <v>220</v>
      </c>
      <c r="B338" t="s">
        <v>1781</v>
      </c>
      <c r="C338" t="s">
        <v>366</v>
      </c>
      <c r="D338" t="s">
        <v>1900</v>
      </c>
    </row>
    <row r="339" spans="1:4" x14ac:dyDescent="0.25">
      <c r="A339" t="s">
        <v>3974</v>
      </c>
      <c r="B339" t="s">
        <v>1782</v>
      </c>
      <c r="C339" t="s">
        <v>367</v>
      </c>
      <c r="D339" t="s">
        <v>1901</v>
      </c>
    </row>
    <row r="340" spans="1:4" x14ac:dyDescent="0.25">
      <c r="A340" t="s">
        <v>221</v>
      </c>
      <c r="B340" t="s">
        <v>1783</v>
      </c>
      <c r="C340" t="s">
        <v>368</v>
      </c>
      <c r="D340" t="s">
        <v>1902</v>
      </c>
    </row>
    <row r="341" spans="1:4" x14ac:dyDescent="0.25">
      <c r="A341" t="s">
        <v>3975</v>
      </c>
      <c r="B341" t="s">
        <v>1784</v>
      </c>
      <c r="C341" t="s">
        <v>369</v>
      </c>
      <c r="D341" t="s">
        <v>1903</v>
      </c>
    </row>
    <row r="342" spans="1:4" x14ac:dyDescent="0.25">
      <c r="A342" t="s">
        <v>222</v>
      </c>
      <c r="B342" t="s">
        <v>3948</v>
      </c>
      <c r="C342" t="s">
        <v>370</v>
      </c>
      <c r="D342" t="s">
        <v>1904</v>
      </c>
    </row>
    <row r="343" spans="1:4" x14ac:dyDescent="0.25">
      <c r="A343" t="s">
        <v>223</v>
      </c>
      <c r="B343" t="s">
        <v>3947</v>
      </c>
      <c r="C343" t="s">
        <v>371</v>
      </c>
      <c r="D343" t="s">
        <v>1905</v>
      </c>
    </row>
    <row r="344" spans="1:4" x14ac:dyDescent="0.25">
      <c r="A344" t="s">
        <v>3976</v>
      </c>
      <c r="B344" t="s">
        <v>1785</v>
      </c>
      <c r="C344" t="s">
        <v>372</v>
      </c>
      <c r="D344" t="s">
        <v>1906</v>
      </c>
    </row>
    <row r="345" spans="1:4" x14ac:dyDescent="0.25">
      <c r="A345" t="s">
        <v>3977</v>
      </c>
      <c r="B345" t="s">
        <v>1786</v>
      </c>
      <c r="C345" t="s">
        <v>373</v>
      </c>
      <c r="D345" t="s">
        <v>1907</v>
      </c>
    </row>
    <row r="346" spans="1:4" x14ac:dyDescent="0.25">
      <c r="A346" t="s">
        <v>3978</v>
      </c>
      <c r="B346" t="s">
        <v>1787</v>
      </c>
      <c r="C346" t="s">
        <v>374</v>
      </c>
      <c r="D346" t="s">
        <v>1908</v>
      </c>
    </row>
    <row r="347" spans="1:4" x14ac:dyDescent="0.25">
      <c r="A347" t="s">
        <v>224</v>
      </c>
      <c r="B347" t="s">
        <v>1788</v>
      </c>
      <c r="C347" t="s">
        <v>375</v>
      </c>
      <c r="D347" t="s">
        <v>1909</v>
      </c>
    </row>
    <row r="348" spans="1:4" x14ac:dyDescent="0.25">
      <c r="A348" t="s">
        <v>225</v>
      </c>
      <c r="B348" t="s">
        <v>3949</v>
      </c>
      <c r="C348" t="s">
        <v>376</v>
      </c>
      <c r="D348" t="s">
        <v>1910</v>
      </c>
    </row>
    <row r="349" spans="1:4" x14ac:dyDescent="0.25">
      <c r="A349" t="s">
        <v>226</v>
      </c>
      <c r="B349" t="s">
        <v>3950</v>
      </c>
      <c r="C349" t="s">
        <v>377</v>
      </c>
      <c r="D349" t="s">
        <v>1911</v>
      </c>
    </row>
    <row r="350" spans="1:4" x14ac:dyDescent="0.25">
      <c r="A350" t="s">
        <v>227</v>
      </c>
      <c r="B350" t="s">
        <v>1789</v>
      </c>
      <c r="C350" t="s">
        <v>378</v>
      </c>
      <c r="D350" t="s">
        <v>1912</v>
      </c>
    </row>
    <row r="351" spans="1:4" x14ac:dyDescent="0.25">
      <c r="A351" t="s">
        <v>3979</v>
      </c>
      <c r="B351" t="s">
        <v>1790</v>
      </c>
      <c r="C351" t="s">
        <v>379</v>
      </c>
      <c r="D351" t="s">
        <v>1913</v>
      </c>
    </row>
    <row r="352" spans="1:4" x14ac:dyDescent="0.25">
      <c r="A352" t="s">
        <v>228</v>
      </c>
      <c r="B352" t="s">
        <v>1791</v>
      </c>
      <c r="C352" t="s">
        <v>380</v>
      </c>
      <c r="D352" t="s">
        <v>1914</v>
      </c>
    </row>
    <row r="353" spans="1:4" x14ac:dyDescent="0.25">
      <c r="A353" t="s">
        <v>3980</v>
      </c>
      <c r="B353" t="s">
        <v>3952</v>
      </c>
      <c r="C353" t="s">
        <v>381</v>
      </c>
      <c r="D353" t="s">
        <v>1915</v>
      </c>
    </row>
    <row r="354" spans="1:4" x14ac:dyDescent="0.25">
      <c r="A354" t="s">
        <v>229</v>
      </c>
      <c r="B354" t="s">
        <v>3951</v>
      </c>
      <c r="C354" t="s">
        <v>382</v>
      </c>
      <c r="D354" t="s">
        <v>1916</v>
      </c>
    </row>
    <row r="355" spans="1:4" x14ac:dyDescent="0.25">
      <c r="A355" t="s">
        <v>230</v>
      </c>
      <c r="B355" t="s">
        <v>1792</v>
      </c>
      <c r="C355" t="s">
        <v>383</v>
      </c>
      <c r="D355" t="s">
        <v>1917</v>
      </c>
    </row>
    <row r="356" spans="1:4" x14ac:dyDescent="0.25">
      <c r="A356" t="s">
        <v>3981</v>
      </c>
      <c r="B356" t="s">
        <v>3953</v>
      </c>
      <c r="C356" t="s">
        <v>384</v>
      </c>
      <c r="D356" t="s">
        <v>1918</v>
      </c>
    </row>
    <row r="357" spans="1:4" x14ac:dyDescent="0.25">
      <c r="A357" t="s">
        <v>3982</v>
      </c>
      <c r="B357" t="s">
        <v>3954</v>
      </c>
      <c r="C357" t="s">
        <v>385</v>
      </c>
      <c r="D357" t="s">
        <v>1919</v>
      </c>
    </row>
    <row r="358" spans="1:4" x14ac:dyDescent="0.25">
      <c r="A358" t="s">
        <v>231</v>
      </c>
      <c r="B358" t="s">
        <v>1793</v>
      </c>
      <c r="C358" t="s">
        <v>386</v>
      </c>
      <c r="D358" t="s">
        <v>1920</v>
      </c>
    </row>
    <row r="359" spans="1:4" x14ac:dyDescent="0.25">
      <c r="A359" t="s">
        <v>3983</v>
      </c>
      <c r="B359" t="s">
        <v>1794</v>
      </c>
      <c r="C359" t="s">
        <v>387</v>
      </c>
      <c r="D359" t="s">
        <v>1921</v>
      </c>
    </row>
    <row r="360" spans="1:4" x14ac:dyDescent="0.25">
      <c r="A360" t="s">
        <v>232</v>
      </c>
      <c r="B360" t="s">
        <v>3955</v>
      </c>
      <c r="C360" t="s">
        <v>388</v>
      </c>
      <c r="D360" t="s">
        <v>1922</v>
      </c>
    </row>
    <row r="361" spans="1:4" x14ac:dyDescent="0.25">
      <c r="A361" t="s">
        <v>233</v>
      </c>
      <c r="B361" t="s">
        <v>1795</v>
      </c>
      <c r="C361" t="s">
        <v>389</v>
      </c>
      <c r="D361" t="s">
        <v>1923</v>
      </c>
    </row>
    <row r="362" spans="1:4" x14ac:dyDescent="0.25">
      <c r="A362" t="s">
        <v>234</v>
      </c>
      <c r="B362" t="s">
        <v>3956</v>
      </c>
      <c r="C362" t="s">
        <v>390</v>
      </c>
      <c r="D362" t="s">
        <v>1924</v>
      </c>
    </row>
    <row r="363" spans="1:4" x14ac:dyDescent="0.25">
      <c r="A363" t="s">
        <v>235</v>
      </c>
      <c r="B363" t="s">
        <v>1796</v>
      </c>
      <c r="C363" t="s">
        <v>391</v>
      </c>
      <c r="D363" t="s">
        <v>1925</v>
      </c>
    </row>
    <row r="364" spans="1:4" x14ac:dyDescent="0.25">
      <c r="A364" t="s">
        <v>3984</v>
      </c>
      <c r="B364" t="s">
        <v>3957</v>
      </c>
      <c r="C364" t="s">
        <v>392</v>
      </c>
      <c r="D364" t="s">
        <v>1926</v>
      </c>
    </row>
    <row r="365" spans="1:4" x14ac:dyDescent="0.25">
      <c r="A365" t="s">
        <v>236</v>
      </c>
      <c r="B365" t="s">
        <v>1797</v>
      </c>
      <c r="C365" t="s">
        <v>393</v>
      </c>
      <c r="D365" t="s">
        <v>1927</v>
      </c>
    </row>
    <row r="366" spans="1:4" x14ac:dyDescent="0.25">
      <c r="A366" t="s">
        <v>3985</v>
      </c>
      <c r="B366" t="s">
        <v>1798</v>
      </c>
      <c r="C366" t="s">
        <v>394</v>
      </c>
      <c r="D366" t="s">
        <v>1928</v>
      </c>
    </row>
    <row r="367" spans="1:4" x14ac:dyDescent="0.25">
      <c r="A367" t="s">
        <v>237</v>
      </c>
      <c r="B367" t="s">
        <v>3958</v>
      </c>
      <c r="C367" t="s">
        <v>395</v>
      </c>
      <c r="D367" t="s">
        <v>1929</v>
      </c>
    </row>
    <row r="368" spans="1:4" x14ac:dyDescent="0.25">
      <c r="A368" t="s">
        <v>238</v>
      </c>
      <c r="B368" t="s">
        <v>1799</v>
      </c>
      <c r="C368" t="s">
        <v>396</v>
      </c>
      <c r="D368" t="s">
        <v>1930</v>
      </c>
    </row>
    <row r="369" spans="1:4" x14ac:dyDescent="0.25">
      <c r="A369" t="s">
        <v>239</v>
      </c>
      <c r="B369" t="s">
        <v>3960</v>
      </c>
      <c r="C369" t="s">
        <v>397</v>
      </c>
      <c r="D369" t="s">
        <v>1931</v>
      </c>
    </row>
    <row r="370" spans="1:4" x14ac:dyDescent="0.25">
      <c r="A370" t="s">
        <v>3986</v>
      </c>
      <c r="B370" t="s">
        <v>1800</v>
      </c>
      <c r="C370" t="s">
        <v>398</v>
      </c>
      <c r="D370" t="s">
        <v>1932</v>
      </c>
    </row>
    <row r="371" spans="1:4" x14ac:dyDescent="0.25">
      <c r="A371" t="s">
        <v>240</v>
      </c>
      <c r="B371" t="s">
        <v>3959</v>
      </c>
      <c r="C371" t="s">
        <v>399</v>
      </c>
      <c r="D371" t="s">
        <v>1933</v>
      </c>
    </row>
    <row r="372" spans="1:4" x14ac:dyDescent="0.25">
      <c r="A372" t="s">
        <v>241</v>
      </c>
      <c r="B372" t="s">
        <v>3961</v>
      </c>
      <c r="C372" t="s">
        <v>400</v>
      </c>
      <c r="D372" t="s">
        <v>1934</v>
      </c>
    </row>
    <row r="373" spans="1:4" x14ac:dyDescent="0.25">
      <c r="A373" t="s">
        <v>242</v>
      </c>
      <c r="B373" t="s">
        <v>1801</v>
      </c>
      <c r="C373" t="s">
        <v>401</v>
      </c>
      <c r="D373" t="s">
        <v>1935</v>
      </c>
    </row>
    <row r="374" spans="1:4" x14ac:dyDescent="0.25">
      <c r="A374" t="s">
        <v>3987</v>
      </c>
      <c r="B374" t="s">
        <v>1802</v>
      </c>
      <c r="C374" t="s">
        <v>402</v>
      </c>
      <c r="D374" t="s">
        <v>1936</v>
      </c>
    </row>
    <row r="375" spans="1:4" x14ac:dyDescent="0.25">
      <c r="A375" t="s">
        <v>3988</v>
      </c>
      <c r="B375" t="s">
        <v>1803</v>
      </c>
      <c r="C375" t="s">
        <v>403</v>
      </c>
      <c r="D375" t="s">
        <v>1937</v>
      </c>
    </row>
    <row r="376" spans="1:4" x14ac:dyDescent="0.25">
      <c r="A376" t="s">
        <v>243</v>
      </c>
      <c r="B376" t="s">
        <v>3962</v>
      </c>
      <c r="C376" t="s">
        <v>404</v>
      </c>
      <c r="D376" t="s">
        <v>1938</v>
      </c>
    </row>
    <row r="377" spans="1:4" x14ac:dyDescent="0.25">
      <c r="A377" t="s">
        <v>244</v>
      </c>
      <c r="B377" t="s">
        <v>3963</v>
      </c>
      <c r="C377" t="s">
        <v>405</v>
      </c>
      <c r="D377" t="s">
        <v>1939</v>
      </c>
    </row>
    <row r="378" spans="1:4" x14ac:dyDescent="0.25">
      <c r="A378" t="s">
        <v>245</v>
      </c>
      <c r="B378" t="s">
        <v>1804</v>
      </c>
      <c r="C378" t="s">
        <v>406</v>
      </c>
      <c r="D378" t="s">
        <v>1940</v>
      </c>
    </row>
    <row r="379" spans="1:4" x14ac:dyDescent="0.25">
      <c r="A379" t="s">
        <v>246</v>
      </c>
      <c r="B379" t="s">
        <v>1805</v>
      </c>
      <c r="C379" t="s">
        <v>407</v>
      </c>
      <c r="D379" t="s">
        <v>1941</v>
      </c>
    </row>
    <row r="380" spans="1:4" x14ac:dyDescent="0.25">
      <c r="A380" t="s">
        <v>247</v>
      </c>
      <c r="B380" t="s">
        <v>1806</v>
      </c>
      <c r="C380" t="s">
        <v>408</v>
      </c>
      <c r="D380" t="s">
        <v>1942</v>
      </c>
    </row>
    <row r="381" spans="1:4" x14ac:dyDescent="0.25">
      <c r="A381" t="s">
        <v>248</v>
      </c>
      <c r="B381" t="s">
        <v>1807</v>
      </c>
      <c r="C381" t="s">
        <v>409</v>
      </c>
      <c r="D381" t="s">
        <v>1943</v>
      </c>
    </row>
    <row r="382" spans="1:4" x14ac:dyDescent="0.25">
      <c r="A382" t="s">
        <v>249</v>
      </c>
      <c r="B382" t="s">
        <v>1808</v>
      </c>
      <c r="C382" t="s">
        <v>410</v>
      </c>
      <c r="D382" t="s">
        <v>1944</v>
      </c>
    </row>
    <row r="383" spans="1:4" x14ac:dyDescent="0.25">
      <c r="A383" t="s">
        <v>3989</v>
      </c>
      <c r="B383" t="s">
        <v>1809</v>
      </c>
      <c r="C383" t="s">
        <v>411</v>
      </c>
      <c r="D383" t="s">
        <v>1945</v>
      </c>
    </row>
    <row r="384" spans="1:4" x14ac:dyDescent="0.25">
      <c r="A384" t="s">
        <v>3990</v>
      </c>
      <c r="B384" t="s">
        <v>1810</v>
      </c>
      <c r="C384" t="s">
        <v>412</v>
      </c>
      <c r="D384" t="s">
        <v>1946</v>
      </c>
    </row>
    <row r="385" spans="1:4" x14ac:dyDescent="0.25">
      <c r="A385" t="s">
        <v>3991</v>
      </c>
      <c r="B385" t="s">
        <v>1811</v>
      </c>
      <c r="C385" t="s">
        <v>413</v>
      </c>
      <c r="D385" t="s">
        <v>1947</v>
      </c>
    </row>
    <row r="386" spans="1:4" x14ac:dyDescent="0.25">
      <c r="A386" t="s">
        <v>250</v>
      </c>
      <c r="B386" t="s">
        <v>3964</v>
      </c>
      <c r="C386" t="s">
        <v>414</v>
      </c>
      <c r="D386" t="s">
        <v>1948</v>
      </c>
    </row>
    <row r="387" spans="1:4" x14ac:dyDescent="0.25">
      <c r="A387" t="s">
        <v>251</v>
      </c>
      <c r="B387" t="s">
        <v>1812</v>
      </c>
      <c r="C387" t="s">
        <v>415</v>
      </c>
      <c r="D387" t="s">
        <v>1949</v>
      </c>
    </row>
    <row r="388" spans="1:4" x14ac:dyDescent="0.25">
      <c r="A388" t="s">
        <v>3992</v>
      </c>
      <c r="B388" t="s">
        <v>3965</v>
      </c>
      <c r="C388" t="s">
        <v>416</v>
      </c>
      <c r="D388" t="s">
        <v>1950</v>
      </c>
    </row>
    <row r="389" spans="1:4" x14ac:dyDescent="0.25">
      <c r="A389" t="s">
        <v>252</v>
      </c>
      <c r="B389" t="s">
        <v>1813</v>
      </c>
      <c r="C389" t="s">
        <v>417</v>
      </c>
      <c r="D389" t="s">
        <v>1951</v>
      </c>
    </row>
    <row r="390" spans="1:4" x14ac:dyDescent="0.25">
      <c r="A390" t="s">
        <v>3993</v>
      </c>
      <c r="B390" t="s">
        <v>1814</v>
      </c>
      <c r="C390" t="s">
        <v>418</v>
      </c>
      <c r="D390" t="s">
        <v>1952</v>
      </c>
    </row>
    <row r="391" spans="1:4" x14ac:dyDescent="0.25">
      <c r="A391" t="s">
        <v>3994</v>
      </c>
      <c r="B391" t="s">
        <v>3966</v>
      </c>
      <c r="C391" t="s">
        <v>419</v>
      </c>
      <c r="D391" t="s">
        <v>1953</v>
      </c>
    </row>
    <row r="392" spans="1:4" x14ac:dyDescent="0.25">
      <c r="A392" t="s">
        <v>3995</v>
      </c>
      <c r="B392" t="s">
        <v>1815</v>
      </c>
      <c r="C392" t="s">
        <v>420</v>
      </c>
      <c r="D392" t="s">
        <v>1954</v>
      </c>
    </row>
    <row r="393" spans="1:4" x14ac:dyDescent="0.25">
      <c r="A393" t="s">
        <v>3996</v>
      </c>
      <c r="B393" t="s">
        <v>3967</v>
      </c>
      <c r="C393" t="s">
        <v>421</v>
      </c>
      <c r="D393" t="s">
        <v>1955</v>
      </c>
    </row>
    <row r="394" spans="1:4" x14ac:dyDescent="0.25">
      <c r="A394" t="s">
        <v>253</v>
      </c>
      <c r="B394" t="s">
        <v>3968</v>
      </c>
      <c r="C394" t="s">
        <v>422</v>
      </c>
      <c r="D394" t="s">
        <v>1956</v>
      </c>
    </row>
    <row r="395" spans="1:4" x14ac:dyDescent="0.25">
      <c r="A395" t="s">
        <v>254</v>
      </c>
      <c r="B395" t="s">
        <v>1816</v>
      </c>
      <c r="C395" t="s">
        <v>423</v>
      </c>
      <c r="D395" t="s">
        <v>1957</v>
      </c>
    </row>
    <row r="396" spans="1:4" x14ac:dyDescent="0.25">
      <c r="A396" t="s">
        <v>255</v>
      </c>
      <c r="B396" t="s">
        <v>1817</v>
      </c>
      <c r="C396" t="s">
        <v>424</v>
      </c>
      <c r="D396" t="s">
        <v>1958</v>
      </c>
    </row>
    <row r="397" spans="1:4" x14ac:dyDescent="0.25">
      <c r="A397" t="s">
        <v>3997</v>
      </c>
      <c r="B397" t="s">
        <v>1818</v>
      </c>
      <c r="C397" t="s">
        <v>425</v>
      </c>
      <c r="D397" t="s">
        <v>1959</v>
      </c>
    </row>
    <row r="398" spans="1:4" x14ac:dyDescent="0.25">
      <c r="A398" t="s">
        <v>256</v>
      </c>
      <c r="B398" t="s">
        <v>3969</v>
      </c>
      <c r="C398" t="s">
        <v>426</v>
      </c>
      <c r="D398" t="s">
        <v>1960</v>
      </c>
    </row>
    <row r="399" spans="1:4" x14ac:dyDescent="0.25">
      <c r="A399" t="s">
        <v>3998</v>
      </c>
      <c r="B399" t="s">
        <v>1819</v>
      </c>
      <c r="C399" t="s">
        <v>427</v>
      </c>
      <c r="D399" t="s">
        <v>1961</v>
      </c>
    </row>
    <row r="400" spans="1:4" x14ac:dyDescent="0.25">
      <c r="A400" t="s">
        <v>3999</v>
      </c>
      <c r="B400" t="s">
        <v>1820</v>
      </c>
      <c r="C400" t="s">
        <v>428</v>
      </c>
      <c r="D400" t="s">
        <v>1962</v>
      </c>
    </row>
    <row r="401" spans="1:4" x14ac:dyDescent="0.25">
      <c r="A401" t="s">
        <v>257</v>
      </c>
      <c r="B401" t="s">
        <v>3970</v>
      </c>
      <c r="C401" t="s">
        <v>429</v>
      </c>
      <c r="D401" t="s">
        <v>1963</v>
      </c>
    </row>
    <row r="402" spans="1:4" x14ac:dyDescent="0.25">
      <c r="A402" t="s">
        <v>4000</v>
      </c>
      <c r="B402" t="s">
        <v>3971</v>
      </c>
      <c r="C402" t="s">
        <v>430</v>
      </c>
      <c r="D402" t="s">
        <v>1964</v>
      </c>
    </row>
    <row r="403" spans="1:4" x14ac:dyDescent="0.25">
      <c r="A403" t="s">
        <v>4001</v>
      </c>
      <c r="B403" t="s">
        <v>1821</v>
      </c>
      <c r="C403" t="s">
        <v>431</v>
      </c>
      <c r="D403" t="s">
        <v>1965</v>
      </c>
    </row>
    <row r="404" spans="1:4" x14ac:dyDescent="0.25">
      <c r="A404" t="s">
        <v>258</v>
      </c>
      <c r="B404" t="s">
        <v>3972</v>
      </c>
      <c r="C404" t="s">
        <v>432</v>
      </c>
      <c r="D404" t="s">
        <v>1966</v>
      </c>
    </row>
    <row r="405" spans="1:4" x14ac:dyDescent="0.25">
      <c r="A405" t="s">
        <v>259</v>
      </c>
      <c r="B405" t="s">
        <v>3973</v>
      </c>
      <c r="C405" t="s">
        <v>433</v>
      </c>
      <c r="D405" t="s">
        <v>1967</v>
      </c>
    </row>
    <row r="406" spans="1:4" x14ac:dyDescent="0.25">
      <c r="A406" t="s">
        <v>4002</v>
      </c>
      <c r="B406" t="s">
        <v>1822</v>
      </c>
      <c r="C406" t="s">
        <v>434</v>
      </c>
      <c r="D406" t="s">
        <v>1968</v>
      </c>
    </row>
    <row r="407" spans="1:4" x14ac:dyDescent="0.25">
      <c r="A407" t="s">
        <v>4003</v>
      </c>
      <c r="B407" t="s">
        <v>1823</v>
      </c>
      <c r="C407" t="s">
        <v>435</v>
      </c>
      <c r="D407" t="s">
        <v>1969</v>
      </c>
    </row>
    <row r="408" spans="1:4" x14ac:dyDescent="0.25">
      <c r="A408" t="s">
        <v>4004</v>
      </c>
      <c r="B408" t="s">
        <v>1824</v>
      </c>
      <c r="C408" t="s">
        <v>436</v>
      </c>
      <c r="D408" t="s">
        <v>1970</v>
      </c>
    </row>
    <row r="409" spans="1:4" x14ac:dyDescent="0.25">
      <c r="A409" t="s">
        <v>4005</v>
      </c>
      <c r="B409" t="s">
        <v>3974</v>
      </c>
      <c r="C409" t="s">
        <v>437</v>
      </c>
      <c r="D409" t="s">
        <v>1971</v>
      </c>
    </row>
    <row r="410" spans="1:4" x14ac:dyDescent="0.25">
      <c r="A410" t="s">
        <v>260</v>
      </c>
      <c r="B410" t="s">
        <v>1825</v>
      </c>
      <c r="C410" t="s">
        <v>438</v>
      </c>
      <c r="D410" t="s">
        <v>1972</v>
      </c>
    </row>
    <row r="411" spans="1:4" x14ac:dyDescent="0.25">
      <c r="A411" t="s">
        <v>4006</v>
      </c>
      <c r="B411" t="s">
        <v>3975</v>
      </c>
      <c r="C411" t="s">
        <v>439</v>
      </c>
      <c r="D411" t="s">
        <v>1973</v>
      </c>
    </row>
    <row r="412" spans="1:4" x14ac:dyDescent="0.25">
      <c r="A412" t="s">
        <v>4007</v>
      </c>
      <c r="B412" t="s">
        <v>1826</v>
      </c>
      <c r="C412" t="s">
        <v>440</v>
      </c>
      <c r="D412" t="s">
        <v>1974</v>
      </c>
    </row>
    <row r="413" spans="1:4" x14ac:dyDescent="0.25">
      <c r="A413" t="s">
        <v>4008</v>
      </c>
      <c r="B413" t="s">
        <v>3976</v>
      </c>
      <c r="C413" t="s">
        <v>441</v>
      </c>
      <c r="D413" t="s">
        <v>1975</v>
      </c>
    </row>
    <row r="414" spans="1:4" x14ac:dyDescent="0.25">
      <c r="A414" t="s">
        <v>4009</v>
      </c>
      <c r="B414" t="s">
        <v>1827</v>
      </c>
      <c r="C414" t="s">
        <v>442</v>
      </c>
      <c r="D414" t="s">
        <v>1976</v>
      </c>
    </row>
    <row r="415" spans="1:4" x14ac:dyDescent="0.25">
      <c r="A415" t="s">
        <v>4010</v>
      </c>
      <c r="B415" t="s">
        <v>1828</v>
      </c>
      <c r="C415" t="s">
        <v>443</v>
      </c>
      <c r="D415" t="s">
        <v>1977</v>
      </c>
    </row>
    <row r="416" spans="1:4" x14ac:dyDescent="0.25">
      <c r="A416" t="s">
        <v>261</v>
      </c>
      <c r="B416" t="s">
        <v>1829</v>
      </c>
      <c r="C416" t="s">
        <v>444</v>
      </c>
      <c r="D416" t="s">
        <v>1978</v>
      </c>
    </row>
    <row r="417" spans="1:4" x14ac:dyDescent="0.25">
      <c r="A417" t="s">
        <v>4011</v>
      </c>
      <c r="B417" t="s">
        <v>3977</v>
      </c>
      <c r="C417" t="s">
        <v>445</v>
      </c>
      <c r="D417" t="s">
        <v>1979</v>
      </c>
    </row>
    <row r="418" spans="1:4" x14ac:dyDescent="0.25">
      <c r="A418" t="s">
        <v>4012</v>
      </c>
      <c r="B418" t="s">
        <v>3978</v>
      </c>
      <c r="C418" t="s">
        <v>446</v>
      </c>
      <c r="D418" t="s">
        <v>1980</v>
      </c>
    </row>
    <row r="419" spans="1:4" x14ac:dyDescent="0.25">
      <c r="A419" t="s">
        <v>262</v>
      </c>
      <c r="B419" t="s">
        <v>1830</v>
      </c>
      <c r="C419" t="s">
        <v>447</v>
      </c>
      <c r="D419" t="s">
        <v>1981</v>
      </c>
    </row>
    <row r="420" spans="1:4" x14ac:dyDescent="0.25">
      <c r="A420" t="s">
        <v>263</v>
      </c>
      <c r="B420" t="s">
        <v>3979</v>
      </c>
      <c r="C420" t="s">
        <v>448</v>
      </c>
      <c r="D420" t="s">
        <v>1982</v>
      </c>
    </row>
    <row r="421" spans="1:4" x14ac:dyDescent="0.25">
      <c r="A421" t="s">
        <v>4013</v>
      </c>
      <c r="B421" t="s">
        <v>3980</v>
      </c>
      <c r="C421" t="s">
        <v>449</v>
      </c>
      <c r="D421" t="s">
        <v>1983</v>
      </c>
    </row>
    <row r="422" spans="1:4" x14ac:dyDescent="0.25">
      <c r="A422" t="s">
        <v>264</v>
      </c>
      <c r="B422" t="s">
        <v>3981</v>
      </c>
      <c r="C422" t="s">
        <v>450</v>
      </c>
      <c r="D422" t="s">
        <v>1984</v>
      </c>
    </row>
    <row r="423" spans="1:4" x14ac:dyDescent="0.25">
      <c r="A423" t="s">
        <v>4014</v>
      </c>
      <c r="B423" t="s">
        <v>3982</v>
      </c>
      <c r="C423" t="s">
        <v>451</v>
      </c>
      <c r="D423" t="s">
        <v>1985</v>
      </c>
    </row>
    <row r="424" spans="1:4" x14ac:dyDescent="0.25">
      <c r="A424" t="s">
        <v>265</v>
      </c>
      <c r="B424" t="s">
        <v>3983</v>
      </c>
      <c r="C424" t="s">
        <v>452</v>
      </c>
      <c r="D424" t="s">
        <v>1986</v>
      </c>
    </row>
    <row r="425" spans="1:4" x14ac:dyDescent="0.25">
      <c r="A425" t="s">
        <v>4015</v>
      </c>
      <c r="B425" t="s">
        <v>1831</v>
      </c>
      <c r="C425" t="s">
        <v>453</v>
      </c>
      <c r="D425" t="s">
        <v>1987</v>
      </c>
    </row>
    <row r="426" spans="1:4" x14ac:dyDescent="0.25">
      <c r="A426" t="s">
        <v>266</v>
      </c>
      <c r="B426" t="s">
        <v>1832</v>
      </c>
      <c r="C426" t="s">
        <v>454</v>
      </c>
      <c r="D426" t="s">
        <v>1988</v>
      </c>
    </row>
    <row r="427" spans="1:4" x14ac:dyDescent="0.25">
      <c r="A427" t="s">
        <v>267</v>
      </c>
      <c r="B427" t="s">
        <v>3984</v>
      </c>
      <c r="C427" t="s">
        <v>455</v>
      </c>
      <c r="D427" t="s">
        <v>1989</v>
      </c>
    </row>
    <row r="428" spans="1:4" x14ac:dyDescent="0.25">
      <c r="A428" t="s">
        <v>268</v>
      </c>
      <c r="B428" t="s">
        <v>1833</v>
      </c>
      <c r="C428" t="s">
        <v>456</v>
      </c>
      <c r="D428" t="s">
        <v>1990</v>
      </c>
    </row>
    <row r="429" spans="1:4" x14ac:dyDescent="0.25">
      <c r="A429" t="s">
        <v>269</v>
      </c>
      <c r="B429" t="s">
        <v>3985</v>
      </c>
      <c r="C429" t="s">
        <v>457</v>
      </c>
      <c r="D429" t="s">
        <v>1991</v>
      </c>
    </row>
    <row r="430" spans="1:4" x14ac:dyDescent="0.25">
      <c r="A430" t="s">
        <v>270</v>
      </c>
      <c r="B430" t="s">
        <v>1834</v>
      </c>
      <c r="C430" t="s">
        <v>458</v>
      </c>
      <c r="D430" t="s">
        <v>1992</v>
      </c>
    </row>
    <row r="431" spans="1:4" x14ac:dyDescent="0.25">
      <c r="A431" t="s">
        <v>4016</v>
      </c>
      <c r="B431" t="s">
        <v>1835</v>
      </c>
      <c r="C431" t="s">
        <v>459</v>
      </c>
      <c r="D431" t="s">
        <v>1993</v>
      </c>
    </row>
    <row r="432" spans="1:4" x14ac:dyDescent="0.25">
      <c r="A432" t="s">
        <v>271</v>
      </c>
      <c r="B432" t="s">
        <v>1836</v>
      </c>
      <c r="C432" t="s">
        <v>460</v>
      </c>
      <c r="D432" t="s">
        <v>1994</v>
      </c>
    </row>
    <row r="433" spans="1:4" x14ac:dyDescent="0.25">
      <c r="A433" t="s">
        <v>4017</v>
      </c>
      <c r="B433" t="s">
        <v>1837</v>
      </c>
      <c r="C433" t="s">
        <v>461</v>
      </c>
      <c r="D433" t="s">
        <v>1995</v>
      </c>
    </row>
    <row r="434" spans="1:4" x14ac:dyDescent="0.25">
      <c r="A434" t="s">
        <v>272</v>
      </c>
      <c r="B434" t="s">
        <v>1838</v>
      </c>
      <c r="C434" t="s">
        <v>462</v>
      </c>
      <c r="D434" t="s">
        <v>1996</v>
      </c>
    </row>
    <row r="435" spans="1:4" x14ac:dyDescent="0.25">
      <c r="A435" t="s">
        <v>4018</v>
      </c>
      <c r="B435" t="s">
        <v>1839</v>
      </c>
      <c r="C435" t="s">
        <v>463</v>
      </c>
      <c r="D435" t="s">
        <v>1997</v>
      </c>
    </row>
    <row r="436" spans="1:4" x14ac:dyDescent="0.25">
      <c r="A436" t="s">
        <v>4019</v>
      </c>
      <c r="B436" t="s">
        <v>3986</v>
      </c>
      <c r="C436" t="s">
        <v>464</v>
      </c>
      <c r="D436" t="s">
        <v>1998</v>
      </c>
    </row>
    <row r="437" spans="1:4" x14ac:dyDescent="0.25">
      <c r="A437" t="s">
        <v>273</v>
      </c>
      <c r="B437" t="s">
        <v>1840</v>
      </c>
      <c r="C437" t="s">
        <v>465</v>
      </c>
      <c r="D437" t="s">
        <v>1999</v>
      </c>
    </row>
    <row r="438" spans="1:4" x14ac:dyDescent="0.25">
      <c r="A438" t="s">
        <v>274</v>
      </c>
      <c r="B438" t="s">
        <v>1841</v>
      </c>
      <c r="C438" t="s">
        <v>466</v>
      </c>
      <c r="D438" t="s">
        <v>2000</v>
      </c>
    </row>
    <row r="439" spans="1:4" x14ac:dyDescent="0.25">
      <c r="A439" t="s">
        <v>275</v>
      </c>
      <c r="B439" t="s">
        <v>1842</v>
      </c>
      <c r="C439" t="s">
        <v>467</v>
      </c>
      <c r="D439" t="s">
        <v>2001</v>
      </c>
    </row>
    <row r="440" spans="1:4" x14ac:dyDescent="0.25">
      <c r="A440" t="s">
        <v>4020</v>
      </c>
      <c r="B440" t="s">
        <v>1843</v>
      </c>
      <c r="C440" t="s">
        <v>468</v>
      </c>
      <c r="D440" t="s">
        <v>2002</v>
      </c>
    </row>
    <row r="441" spans="1:4" x14ac:dyDescent="0.25">
      <c r="A441" t="s">
        <v>276</v>
      </c>
      <c r="B441" t="s">
        <v>1844</v>
      </c>
      <c r="C441" t="s">
        <v>469</v>
      </c>
      <c r="D441" t="s">
        <v>2003</v>
      </c>
    </row>
    <row r="442" spans="1:4" x14ac:dyDescent="0.25">
      <c r="A442" t="s">
        <v>4021</v>
      </c>
      <c r="B442" t="s">
        <v>1845</v>
      </c>
      <c r="C442" t="s">
        <v>470</v>
      </c>
      <c r="D442" t="s">
        <v>2004</v>
      </c>
    </row>
    <row r="443" spans="1:4" x14ac:dyDescent="0.25">
      <c r="A443" t="s">
        <v>277</v>
      </c>
      <c r="B443" t="s">
        <v>3987</v>
      </c>
      <c r="C443" t="s">
        <v>471</v>
      </c>
      <c r="D443" t="s">
        <v>2005</v>
      </c>
    </row>
    <row r="444" spans="1:4" x14ac:dyDescent="0.25">
      <c r="A444" t="s">
        <v>4022</v>
      </c>
      <c r="B444" t="s">
        <v>3988</v>
      </c>
      <c r="C444" t="s">
        <v>472</v>
      </c>
      <c r="D444" t="s">
        <v>2006</v>
      </c>
    </row>
    <row r="445" spans="1:4" x14ac:dyDescent="0.25">
      <c r="A445" t="s">
        <v>4023</v>
      </c>
      <c r="B445" t="s">
        <v>1846</v>
      </c>
      <c r="C445" t="s">
        <v>473</v>
      </c>
      <c r="D445" t="s">
        <v>2007</v>
      </c>
    </row>
    <row r="446" spans="1:4" x14ac:dyDescent="0.25">
      <c r="A446" t="s">
        <v>4024</v>
      </c>
      <c r="B446" t="s">
        <v>1847</v>
      </c>
      <c r="C446" t="s">
        <v>474</v>
      </c>
      <c r="D446" t="s">
        <v>2008</v>
      </c>
    </row>
    <row r="447" spans="1:4" x14ac:dyDescent="0.25">
      <c r="A447" t="s">
        <v>278</v>
      </c>
      <c r="B447" t="s">
        <v>1848</v>
      </c>
      <c r="C447" t="s">
        <v>475</v>
      </c>
      <c r="D447" t="s">
        <v>2009</v>
      </c>
    </row>
    <row r="448" spans="1:4" x14ac:dyDescent="0.25">
      <c r="A448" t="s">
        <v>4025</v>
      </c>
      <c r="B448" t="s">
        <v>3989</v>
      </c>
      <c r="C448" t="s">
        <v>476</v>
      </c>
      <c r="D448" t="s">
        <v>2010</v>
      </c>
    </row>
    <row r="449" spans="1:4" x14ac:dyDescent="0.25">
      <c r="A449" t="s">
        <v>4026</v>
      </c>
      <c r="B449" t="s">
        <v>1849</v>
      </c>
      <c r="C449" t="s">
        <v>477</v>
      </c>
      <c r="D449" t="s">
        <v>2011</v>
      </c>
    </row>
    <row r="450" spans="1:4" x14ac:dyDescent="0.25">
      <c r="A450" t="s">
        <v>4027</v>
      </c>
      <c r="B450" t="s">
        <v>3990</v>
      </c>
      <c r="C450" t="s">
        <v>478</v>
      </c>
      <c r="D450" t="s">
        <v>2012</v>
      </c>
    </row>
    <row r="451" spans="1:4" x14ac:dyDescent="0.25">
      <c r="A451" t="s">
        <v>279</v>
      </c>
      <c r="B451" t="s">
        <v>3991</v>
      </c>
      <c r="C451" t="s">
        <v>479</v>
      </c>
      <c r="D451" t="s">
        <v>2013</v>
      </c>
    </row>
    <row r="452" spans="1:4" x14ac:dyDescent="0.25">
      <c r="A452" t="s">
        <v>280</v>
      </c>
      <c r="B452" t="s">
        <v>1850</v>
      </c>
      <c r="C452" t="s">
        <v>480</v>
      </c>
      <c r="D452" t="s">
        <v>2014</v>
      </c>
    </row>
    <row r="453" spans="1:4" x14ac:dyDescent="0.25">
      <c r="A453" t="s">
        <v>4028</v>
      </c>
      <c r="B453" t="s">
        <v>1851</v>
      </c>
      <c r="C453" t="s">
        <v>481</v>
      </c>
      <c r="D453" t="s">
        <v>2015</v>
      </c>
    </row>
    <row r="454" spans="1:4" x14ac:dyDescent="0.25">
      <c r="A454" t="s">
        <v>4029</v>
      </c>
      <c r="B454" t="s">
        <v>1852</v>
      </c>
      <c r="C454" t="s">
        <v>482</v>
      </c>
      <c r="D454" t="s">
        <v>2016</v>
      </c>
    </row>
    <row r="455" spans="1:4" x14ac:dyDescent="0.25">
      <c r="A455" t="s">
        <v>4030</v>
      </c>
      <c r="B455" t="s">
        <v>1853</v>
      </c>
      <c r="C455" t="s">
        <v>483</v>
      </c>
      <c r="D455" t="s">
        <v>2017</v>
      </c>
    </row>
    <row r="456" spans="1:4" x14ac:dyDescent="0.25">
      <c r="A456" t="s">
        <v>4031</v>
      </c>
      <c r="B456" t="s">
        <v>1854</v>
      </c>
      <c r="C456" t="s">
        <v>484</v>
      </c>
      <c r="D456" t="s">
        <v>2018</v>
      </c>
    </row>
    <row r="457" spans="1:4" x14ac:dyDescent="0.25">
      <c r="A457" t="s">
        <v>4032</v>
      </c>
      <c r="B457" t="s">
        <v>3992</v>
      </c>
      <c r="C457" t="s">
        <v>485</v>
      </c>
      <c r="D457" t="s">
        <v>2019</v>
      </c>
    </row>
    <row r="458" spans="1:4" x14ac:dyDescent="0.25">
      <c r="A458" t="s">
        <v>281</v>
      </c>
      <c r="B458" t="s">
        <v>3993</v>
      </c>
      <c r="C458" t="s">
        <v>486</v>
      </c>
      <c r="D458" t="s">
        <v>2020</v>
      </c>
    </row>
    <row r="459" spans="1:4" x14ac:dyDescent="0.25">
      <c r="A459" t="s">
        <v>4033</v>
      </c>
      <c r="B459" t="s">
        <v>1855</v>
      </c>
      <c r="C459" t="s">
        <v>487</v>
      </c>
      <c r="D459" t="s">
        <v>2021</v>
      </c>
    </row>
    <row r="460" spans="1:4" x14ac:dyDescent="0.25">
      <c r="A460" t="s">
        <v>4034</v>
      </c>
      <c r="B460" t="s">
        <v>1856</v>
      </c>
      <c r="C460" t="s">
        <v>488</v>
      </c>
      <c r="D460" t="s">
        <v>2022</v>
      </c>
    </row>
    <row r="461" spans="1:4" x14ac:dyDescent="0.25">
      <c r="A461" t="s">
        <v>282</v>
      </c>
      <c r="B461" t="s">
        <v>3994</v>
      </c>
      <c r="C461" t="s">
        <v>489</v>
      </c>
      <c r="D461" t="s">
        <v>2023</v>
      </c>
    </row>
    <row r="462" spans="1:4" x14ac:dyDescent="0.25">
      <c r="A462" t="s">
        <v>283</v>
      </c>
      <c r="B462" t="s">
        <v>3995</v>
      </c>
      <c r="C462" t="s">
        <v>490</v>
      </c>
      <c r="D462" t="s">
        <v>2024</v>
      </c>
    </row>
    <row r="463" spans="1:4" x14ac:dyDescent="0.25">
      <c r="A463" t="s">
        <v>284</v>
      </c>
      <c r="B463" t="s">
        <v>3996</v>
      </c>
      <c r="C463" t="s">
        <v>491</v>
      </c>
      <c r="D463" t="s">
        <v>2025</v>
      </c>
    </row>
    <row r="464" spans="1:4" x14ac:dyDescent="0.25">
      <c r="A464" t="s">
        <v>285</v>
      </c>
      <c r="B464" t="s">
        <v>1857</v>
      </c>
      <c r="C464" t="s">
        <v>492</v>
      </c>
      <c r="D464" t="s">
        <v>2026</v>
      </c>
    </row>
    <row r="465" spans="1:4" x14ac:dyDescent="0.25">
      <c r="A465" t="s">
        <v>4035</v>
      </c>
      <c r="B465" t="s">
        <v>1858</v>
      </c>
      <c r="C465" t="s">
        <v>493</v>
      </c>
      <c r="D465" t="s">
        <v>2027</v>
      </c>
    </row>
    <row r="466" spans="1:4" x14ac:dyDescent="0.25">
      <c r="A466" t="s">
        <v>4036</v>
      </c>
      <c r="B466" t="s">
        <v>1859</v>
      </c>
      <c r="C466" t="s">
        <v>494</v>
      </c>
      <c r="D466" t="s">
        <v>2028</v>
      </c>
    </row>
    <row r="467" spans="1:4" x14ac:dyDescent="0.25">
      <c r="A467" t="s">
        <v>286</v>
      </c>
      <c r="B467" t="s">
        <v>1860</v>
      </c>
      <c r="C467" t="s">
        <v>495</v>
      </c>
      <c r="D467" t="s">
        <v>2029</v>
      </c>
    </row>
    <row r="468" spans="1:4" x14ac:dyDescent="0.25">
      <c r="A468" t="s">
        <v>287</v>
      </c>
      <c r="B468" t="s">
        <v>3997</v>
      </c>
      <c r="C468" t="s">
        <v>496</v>
      </c>
      <c r="D468" t="s">
        <v>2030</v>
      </c>
    </row>
    <row r="469" spans="1:4" x14ac:dyDescent="0.25">
      <c r="A469" t="s">
        <v>4037</v>
      </c>
      <c r="B469" t="s">
        <v>1861</v>
      </c>
      <c r="C469" t="s">
        <v>497</v>
      </c>
      <c r="D469" t="s">
        <v>2031</v>
      </c>
    </row>
    <row r="470" spans="1:4" x14ac:dyDescent="0.25">
      <c r="A470" t="s">
        <v>288</v>
      </c>
      <c r="B470" t="s">
        <v>1862</v>
      </c>
      <c r="C470" t="s">
        <v>498</v>
      </c>
      <c r="D470" t="s">
        <v>2032</v>
      </c>
    </row>
    <row r="471" spans="1:4" x14ac:dyDescent="0.25">
      <c r="A471" t="s">
        <v>289</v>
      </c>
      <c r="B471" t="s">
        <v>1863</v>
      </c>
      <c r="C471" t="s">
        <v>499</v>
      </c>
      <c r="D471" t="s">
        <v>2033</v>
      </c>
    </row>
    <row r="472" spans="1:4" x14ac:dyDescent="0.25">
      <c r="A472" t="s">
        <v>4038</v>
      </c>
      <c r="B472" t="s">
        <v>3998</v>
      </c>
      <c r="C472" t="s">
        <v>500</v>
      </c>
      <c r="D472" t="s">
        <v>2034</v>
      </c>
    </row>
    <row r="473" spans="1:4" x14ac:dyDescent="0.25">
      <c r="A473" t="s">
        <v>290</v>
      </c>
      <c r="B473" t="s">
        <v>1864</v>
      </c>
      <c r="C473" t="s">
        <v>501</v>
      </c>
      <c r="D473" t="s">
        <v>2035</v>
      </c>
    </row>
    <row r="474" spans="1:4" x14ac:dyDescent="0.25">
      <c r="A474" t="s">
        <v>4039</v>
      </c>
      <c r="B474" t="s">
        <v>3999</v>
      </c>
      <c r="C474" t="s">
        <v>502</v>
      </c>
      <c r="D474" t="s">
        <v>2036</v>
      </c>
    </row>
    <row r="475" spans="1:4" x14ac:dyDescent="0.25">
      <c r="A475" t="s">
        <v>4040</v>
      </c>
      <c r="B475" t="s">
        <v>1865</v>
      </c>
      <c r="C475" t="s">
        <v>503</v>
      </c>
      <c r="D475" t="s">
        <v>2037</v>
      </c>
    </row>
    <row r="476" spans="1:4" x14ac:dyDescent="0.25">
      <c r="A476" t="s">
        <v>4041</v>
      </c>
      <c r="B476" t="s">
        <v>1866</v>
      </c>
      <c r="C476" t="s">
        <v>504</v>
      </c>
      <c r="D476" t="s">
        <v>2038</v>
      </c>
    </row>
    <row r="477" spans="1:4" x14ac:dyDescent="0.25">
      <c r="A477" t="s">
        <v>4042</v>
      </c>
      <c r="B477" t="s">
        <v>4000</v>
      </c>
      <c r="C477" t="s">
        <v>505</v>
      </c>
      <c r="D477" t="s">
        <v>2039</v>
      </c>
    </row>
    <row r="478" spans="1:4" x14ac:dyDescent="0.25">
      <c r="A478" t="s">
        <v>291</v>
      </c>
      <c r="B478" t="s">
        <v>4001</v>
      </c>
      <c r="C478" t="s">
        <v>506</v>
      </c>
      <c r="D478" t="s">
        <v>2040</v>
      </c>
    </row>
    <row r="479" spans="1:4" x14ac:dyDescent="0.25">
      <c r="A479" t="s">
        <v>4043</v>
      </c>
      <c r="B479" t="s">
        <v>4002</v>
      </c>
      <c r="C479" t="s">
        <v>507</v>
      </c>
      <c r="D479" t="s">
        <v>2041</v>
      </c>
    </row>
    <row r="480" spans="1:4" x14ac:dyDescent="0.25">
      <c r="A480" t="s">
        <v>292</v>
      </c>
      <c r="B480" t="s">
        <v>4003</v>
      </c>
      <c r="C480" t="s">
        <v>508</v>
      </c>
      <c r="D480" t="s">
        <v>2042</v>
      </c>
    </row>
    <row r="481" spans="1:4" x14ac:dyDescent="0.25">
      <c r="A481" t="s">
        <v>293</v>
      </c>
      <c r="B481" t="s">
        <v>4004</v>
      </c>
      <c r="C481" t="s">
        <v>509</v>
      </c>
      <c r="D481" t="s">
        <v>2043</v>
      </c>
    </row>
    <row r="482" spans="1:4" x14ac:dyDescent="0.25">
      <c r="A482" t="s">
        <v>294</v>
      </c>
      <c r="B482" t="s">
        <v>4005</v>
      </c>
      <c r="C482" t="s">
        <v>510</v>
      </c>
      <c r="D482" t="s">
        <v>2044</v>
      </c>
    </row>
    <row r="483" spans="1:4" x14ac:dyDescent="0.25">
      <c r="A483" t="s">
        <v>295</v>
      </c>
      <c r="B483" t="s">
        <v>1867</v>
      </c>
      <c r="C483" t="s">
        <v>511</v>
      </c>
      <c r="D483" t="s">
        <v>2045</v>
      </c>
    </row>
    <row r="484" spans="1:4" x14ac:dyDescent="0.25">
      <c r="A484" t="s">
        <v>4044</v>
      </c>
      <c r="B484" t="s">
        <v>1868</v>
      </c>
      <c r="C484" t="s">
        <v>512</v>
      </c>
      <c r="D484" t="s">
        <v>2046</v>
      </c>
    </row>
    <row r="485" spans="1:4" x14ac:dyDescent="0.25">
      <c r="A485" t="s">
        <v>4045</v>
      </c>
      <c r="B485" t="s">
        <v>1869</v>
      </c>
      <c r="C485" t="s">
        <v>513</v>
      </c>
      <c r="D485" t="s">
        <v>2047</v>
      </c>
    </row>
    <row r="486" spans="1:4" x14ac:dyDescent="0.25">
      <c r="A486" t="s">
        <v>296</v>
      </c>
      <c r="B486" t="s">
        <v>4006</v>
      </c>
      <c r="C486" t="s">
        <v>514</v>
      </c>
      <c r="D486" t="s">
        <v>2048</v>
      </c>
    </row>
    <row r="487" spans="1:4" x14ac:dyDescent="0.25">
      <c r="A487" t="s">
        <v>4046</v>
      </c>
      <c r="B487" t="s">
        <v>4007</v>
      </c>
      <c r="C487" t="s">
        <v>515</v>
      </c>
      <c r="D487" t="s">
        <v>2049</v>
      </c>
    </row>
    <row r="488" spans="1:4" x14ac:dyDescent="0.25">
      <c r="A488" t="s">
        <v>297</v>
      </c>
      <c r="B488" t="s">
        <v>1870</v>
      </c>
      <c r="C488" t="s">
        <v>516</v>
      </c>
      <c r="D488" t="s">
        <v>2050</v>
      </c>
    </row>
    <row r="489" spans="1:4" x14ac:dyDescent="0.25">
      <c r="A489" t="s">
        <v>298</v>
      </c>
      <c r="B489" t="s">
        <v>4008</v>
      </c>
      <c r="C489" t="s">
        <v>517</v>
      </c>
      <c r="D489" t="s">
        <v>2051</v>
      </c>
    </row>
    <row r="490" spans="1:4" x14ac:dyDescent="0.25">
      <c r="A490" t="s">
        <v>299</v>
      </c>
      <c r="B490" t="s">
        <v>1871</v>
      </c>
      <c r="C490" t="s">
        <v>518</v>
      </c>
      <c r="D490" t="s">
        <v>2052</v>
      </c>
    </row>
    <row r="491" spans="1:4" x14ac:dyDescent="0.25">
      <c r="A491" t="s">
        <v>4047</v>
      </c>
      <c r="B491" t="s">
        <v>1872</v>
      </c>
      <c r="C491" t="s">
        <v>519</v>
      </c>
      <c r="D491" t="s">
        <v>2053</v>
      </c>
    </row>
    <row r="492" spans="1:4" x14ac:dyDescent="0.25">
      <c r="A492" t="s">
        <v>4048</v>
      </c>
      <c r="B492" t="s">
        <v>4009</v>
      </c>
      <c r="C492" t="s">
        <v>520</v>
      </c>
      <c r="D492" t="s">
        <v>2054</v>
      </c>
    </row>
    <row r="493" spans="1:4" x14ac:dyDescent="0.25">
      <c r="A493" t="s">
        <v>4049</v>
      </c>
      <c r="B493" t="s">
        <v>4010</v>
      </c>
      <c r="C493" t="s">
        <v>521</v>
      </c>
      <c r="D493" t="s">
        <v>2055</v>
      </c>
    </row>
    <row r="494" spans="1:4" x14ac:dyDescent="0.25">
      <c r="A494" t="s">
        <v>300</v>
      </c>
      <c r="B494" t="s">
        <v>4011</v>
      </c>
      <c r="C494" t="s">
        <v>522</v>
      </c>
      <c r="D494" t="s">
        <v>2056</v>
      </c>
    </row>
    <row r="495" spans="1:4" x14ac:dyDescent="0.25">
      <c r="A495" t="s">
        <v>4050</v>
      </c>
      <c r="B495" t="s">
        <v>1873</v>
      </c>
      <c r="C495" t="s">
        <v>523</v>
      </c>
      <c r="D495" t="s">
        <v>2057</v>
      </c>
    </row>
    <row r="496" spans="1:4" x14ac:dyDescent="0.25">
      <c r="A496" t="s">
        <v>301</v>
      </c>
      <c r="B496" t="s">
        <v>4012</v>
      </c>
      <c r="C496" t="s">
        <v>524</v>
      </c>
      <c r="D496" t="s">
        <v>2058</v>
      </c>
    </row>
    <row r="497" spans="1:4" x14ac:dyDescent="0.25">
      <c r="A497" t="s">
        <v>4051</v>
      </c>
      <c r="B497" t="s">
        <v>1874</v>
      </c>
      <c r="C497" t="s">
        <v>525</v>
      </c>
      <c r="D497" t="s">
        <v>2059</v>
      </c>
    </row>
    <row r="498" spans="1:4" x14ac:dyDescent="0.25">
      <c r="A498" t="s">
        <v>4052</v>
      </c>
      <c r="B498" t="s">
        <v>1875</v>
      </c>
      <c r="C498" t="s">
        <v>526</v>
      </c>
      <c r="D498" t="s">
        <v>2060</v>
      </c>
    </row>
    <row r="499" spans="1:4" x14ac:dyDescent="0.25">
      <c r="A499" t="s">
        <v>302</v>
      </c>
      <c r="B499" t="s">
        <v>4013</v>
      </c>
      <c r="C499" t="s">
        <v>527</v>
      </c>
      <c r="D499" t="s">
        <v>2061</v>
      </c>
    </row>
    <row r="500" spans="1:4" x14ac:dyDescent="0.25">
      <c r="A500" t="s">
        <v>4053</v>
      </c>
      <c r="B500" t="s">
        <v>1876</v>
      </c>
      <c r="C500" t="s">
        <v>528</v>
      </c>
      <c r="D500" t="s">
        <v>2062</v>
      </c>
    </row>
    <row r="501" spans="1:4" x14ac:dyDescent="0.25">
      <c r="A501" t="s">
        <v>4054</v>
      </c>
      <c r="B501" t="s">
        <v>4014</v>
      </c>
      <c r="C501" t="s">
        <v>529</v>
      </c>
      <c r="D501" t="s">
        <v>2063</v>
      </c>
    </row>
    <row r="502" spans="1:4" x14ac:dyDescent="0.25">
      <c r="A502" t="s">
        <v>303</v>
      </c>
      <c r="B502" t="s">
        <v>1877</v>
      </c>
      <c r="C502" t="s">
        <v>530</v>
      </c>
      <c r="D502" t="s">
        <v>2064</v>
      </c>
    </row>
    <row r="503" spans="1:4" x14ac:dyDescent="0.25">
      <c r="A503" t="s">
        <v>4055</v>
      </c>
      <c r="B503" t="s">
        <v>1878</v>
      </c>
      <c r="C503" t="s">
        <v>531</v>
      </c>
      <c r="D503" t="s">
        <v>2065</v>
      </c>
    </row>
    <row r="504" spans="1:4" x14ac:dyDescent="0.25">
      <c r="A504" t="s">
        <v>4056</v>
      </c>
      <c r="B504" t="s">
        <v>1879</v>
      </c>
      <c r="C504" t="s">
        <v>532</v>
      </c>
      <c r="D504" t="s">
        <v>2066</v>
      </c>
    </row>
    <row r="505" spans="1:4" x14ac:dyDescent="0.25">
      <c r="A505" t="s">
        <v>304</v>
      </c>
      <c r="B505" t="s">
        <v>1880</v>
      </c>
      <c r="C505" t="s">
        <v>533</v>
      </c>
      <c r="D505" t="s">
        <v>2067</v>
      </c>
    </row>
    <row r="506" spans="1:4" x14ac:dyDescent="0.25">
      <c r="A506" t="s">
        <v>4057</v>
      </c>
      <c r="B506" t="s">
        <v>4015</v>
      </c>
      <c r="C506" t="s">
        <v>534</v>
      </c>
      <c r="D506" t="s">
        <v>2068</v>
      </c>
    </row>
    <row r="507" spans="1:4" x14ac:dyDescent="0.25">
      <c r="A507" t="s">
        <v>305</v>
      </c>
      <c r="B507" t="s">
        <v>1881</v>
      </c>
      <c r="C507" t="s">
        <v>535</v>
      </c>
      <c r="D507" t="s">
        <v>2069</v>
      </c>
    </row>
    <row r="508" spans="1:4" x14ac:dyDescent="0.25">
      <c r="A508" t="s">
        <v>4058</v>
      </c>
      <c r="B508" t="s">
        <v>1882</v>
      </c>
      <c r="C508" t="s">
        <v>536</v>
      </c>
      <c r="D508" t="s">
        <v>2070</v>
      </c>
    </row>
    <row r="509" spans="1:4" x14ac:dyDescent="0.25">
      <c r="A509" t="s">
        <v>4059</v>
      </c>
      <c r="B509" t="s">
        <v>1883</v>
      </c>
      <c r="C509" t="s">
        <v>537</v>
      </c>
      <c r="D509" t="s">
        <v>2071</v>
      </c>
    </row>
    <row r="510" spans="1:4" x14ac:dyDescent="0.25">
      <c r="A510" t="s">
        <v>306</v>
      </c>
      <c r="B510" t="s">
        <v>1884</v>
      </c>
      <c r="C510" t="s">
        <v>538</v>
      </c>
      <c r="D510" t="s">
        <v>2072</v>
      </c>
    </row>
    <row r="511" spans="1:4" x14ac:dyDescent="0.25">
      <c r="A511" t="s">
        <v>307</v>
      </c>
      <c r="B511" t="s">
        <v>1885</v>
      </c>
      <c r="C511" t="s">
        <v>539</v>
      </c>
      <c r="D511" t="s">
        <v>2073</v>
      </c>
    </row>
    <row r="512" spans="1:4" x14ac:dyDescent="0.25">
      <c r="A512" t="s">
        <v>4060</v>
      </c>
      <c r="B512" t="s">
        <v>1886</v>
      </c>
      <c r="C512" t="s">
        <v>540</v>
      </c>
      <c r="D512" t="s">
        <v>2074</v>
      </c>
    </row>
    <row r="513" spans="1:4" x14ac:dyDescent="0.25">
      <c r="A513" t="s">
        <v>308</v>
      </c>
      <c r="B513" t="s">
        <v>1887</v>
      </c>
      <c r="C513" t="s">
        <v>541</v>
      </c>
      <c r="D513" t="s">
        <v>2075</v>
      </c>
    </row>
    <row r="514" spans="1:4" x14ac:dyDescent="0.25">
      <c r="A514" t="s">
        <v>4061</v>
      </c>
      <c r="B514" t="s">
        <v>4016</v>
      </c>
      <c r="C514" t="s">
        <v>542</v>
      </c>
      <c r="D514" t="s">
        <v>2076</v>
      </c>
    </row>
    <row r="515" spans="1:4" x14ac:dyDescent="0.25">
      <c r="A515" t="s">
        <v>4062</v>
      </c>
      <c r="B515" t="s">
        <v>1888</v>
      </c>
      <c r="C515" t="s">
        <v>543</v>
      </c>
      <c r="D515" t="s">
        <v>2077</v>
      </c>
    </row>
    <row r="516" spans="1:4" x14ac:dyDescent="0.25">
      <c r="A516" t="s">
        <v>309</v>
      </c>
      <c r="B516" t="s">
        <v>4017</v>
      </c>
      <c r="C516" t="s">
        <v>544</v>
      </c>
      <c r="D516" t="s">
        <v>2078</v>
      </c>
    </row>
    <row r="517" spans="1:4" x14ac:dyDescent="0.25">
      <c r="A517" t="s">
        <v>4063</v>
      </c>
      <c r="B517" t="s">
        <v>4018</v>
      </c>
      <c r="C517" t="s">
        <v>545</v>
      </c>
      <c r="D517" t="s">
        <v>2079</v>
      </c>
    </row>
    <row r="518" spans="1:4" x14ac:dyDescent="0.25">
      <c r="A518" t="s">
        <v>310</v>
      </c>
      <c r="B518" t="s">
        <v>1889</v>
      </c>
      <c r="C518" t="s">
        <v>546</v>
      </c>
      <c r="D518" t="s">
        <v>2080</v>
      </c>
    </row>
    <row r="519" spans="1:4" x14ac:dyDescent="0.25">
      <c r="A519" t="s">
        <v>311</v>
      </c>
      <c r="B519" t="s">
        <v>4019</v>
      </c>
      <c r="C519" t="s">
        <v>547</v>
      </c>
      <c r="D519" t="s">
        <v>2081</v>
      </c>
    </row>
    <row r="520" spans="1:4" x14ac:dyDescent="0.25">
      <c r="A520" t="s">
        <v>312</v>
      </c>
      <c r="B520" t="s">
        <v>1890</v>
      </c>
      <c r="C520" t="s">
        <v>548</v>
      </c>
      <c r="D520" t="s">
        <v>2082</v>
      </c>
    </row>
    <row r="521" spans="1:4" x14ac:dyDescent="0.25">
      <c r="A521" t="s">
        <v>313</v>
      </c>
      <c r="B521" t="s">
        <v>1891</v>
      </c>
      <c r="C521" t="s">
        <v>549</v>
      </c>
      <c r="D521" t="s">
        <v>2083</v>
      </c>
    </row>
    <row r="522" spans="1:4" x14ac:dyDescent="0.25">
      <c r="A522" t="s">
        <v>314</v>
      </c>
      <c r="B522" t="s">
        <v>1892</v>
      </c>
      <c r="C522" t="s">
        <v>550</v>
      </c>
      <c r="D522" t="s">
        <v>2084</v>
      </c>
    </row>
    <row r="523" spans="1:4" x14ac:dyDescent="0.25">
      <c r="A523" t="s">
        <v>315</v>
      </c>
      <c r="B523" t="s">
        <v>1893</v>
      </c>
      <c r="C523" t="s">
        <v>551</v>
      </c>
      <c r="D523" t="s">
        <v>2085</v>
      </c>
    </row>
    <row r="524" spans="1:4" x14ac:dyDescent="0.25">
      <c r="A524" t="s">
        <v>316</v>
      </c>
      <c r="B524" t="s">
        <v>1894</v>
      </c>
      <c r="C524" t="s">
        <v>552</v>
      </c>
      <c r="D524" t="s">
        <v>2086</v>
      </c>
    </row>
    <row r="525" spans="1:4" x14ac:dyDescent="0.25">
      <c r="A525" t="s">
        <v>317</v>
      </c>
      <c r="B525" t="s">
        <v>1895</v>
      </c>
      <c r="C525" t="s">
        <v>553</v>
      </c>
      <c r="D525" t="s">
        <v>2087</v>
      </c>
    </row>
    <row r="526" spans="1:4" x14ac:dyDescent="0.25">
      <c r="A526" t="s">
        <v>318</v>
      </c>
      <c r="B526" t="s">
        <v>4020</v>
      </c>
      <c r="C526" t="s">
        <v>554</v>
      </c>
      <c r="D526" t="s">
        <v>2088</v>
      </c>
    </row>
    <row r="527" spans="1:4" x14ac:dyDescent="0.25">
      <c r="A527" t="s">
        <v>4064</v>
      </c>
      <c r="B527" t="s">
        <v>1896</v>
      </c>
      <c r="C527" t="s">
        <v>555</v>
      </c>
      <c r="D527" t="s">
        <v>2089</v>
      </c>
    </row>
    <row r="528" spans="1:4" x14ac:dyDescent="0.25">
      <c r="A528" t="s">
        <v>4065</v>
      </c>
      <c r="B528" t="s">
        <v>1897</v>
      </c>
      <c r="C528" t="s">
        <v>556</v>
      </c>
      <c r="D528" t="s">
        <v>2090</v>
      </c>
    </row>
    <row r="529" spans="1:4" x14ac:dyDescent="0.25">
      <c r="A529" t="s">
        <v>4066</v>
      </c>
      <c r="B529" t="s">
        <v>1898</v>
      </c>
      <c r="C529" t="s">
        <v>557</v>
      </c>
      <c r="D529" t="s">
        <v>2091</v>
      </c>
    </row>
    <row r="530" spans="1:4" x14ac:dyDescent="0.25">
      <c r="A530" t="s">
        <v>319</v>
      </c>
      <c r="B530" t="s">
        <v>4021</v>
      </c>
      <c r="C530" t="s">
        <v>558</v>
      </c>
      <c r="D530" t="s">
        <v>2092</v>
      </c>
    </row>
    <row r="531" spans="1:4" x14ac:dyDescent="0.25">
      <c r="A531" t="s">
        <v>4067</v>
      </c>
      <c r="B531" t="s">
        <v>4022</v>
      </c>
      <c r="C531" t="s">
        <v>559</v>
      </c>
      <c r="D531" t="s">
        <v>2093</v>
      </c>
    </row>
    <row r="532" spans="1:4" x14ac:dyDescent="0.25">
      <c r="A532" t="s">
        <v>4068</v>
      </c>
      <c r="B532" t="s">
        <v>4023</v>
      </c>
      <c r="C532" t="s">
        <v>560</v>
      </c>
      <c r="D532" t="s">
        <v>2094</v>
      </c>
    </row>
    <row r="533" spans="1:4" x14ac:dyDescent="0.25">
      <c r="A533" t="s">
        <v>320</v>
      </c>
      <c r="B533" t="s">
        <v>4024</v>
      </c>
      <c r="C533" t="s">
        <v>561</v>
      </c>
      <c r="D533" t="s">
        <v>2095</v>
      </c>
    </row>
    <row r="534" spans="1:4" x14ac:dyDescent="0.25">
      <c r="A534" t="s">
        <v>4069</v>
      </c>
      <c r="B534" t="s">
        <v>4026</v>
      </c>
      <c r="C534" t="s">
        <v>562</v>
      </c>
      <c r="D534" t="s">
        <v>2096</v>
      </c>
    </row>
    <row r="535" spans="1:4" x14ac:dyDescent="0.25">
      <c r="A535" t="s">
        <v>321</v>
      </c>
      <c r="B535" t="s">
        <v>4025</v>
      </c>
      <c r="C535" t="s">
        <v>563</v>
      </c>
      <c r="D535" t="s">
        <v>2097</v>
      </c>
    </row>
    <row r="536" spans="1:4" x14ac:dyDescent="0.25">
      <c r="A536" t="s">
        <v>4070</v>
      </c>
      <c r="B536" t="s">
        <v>1899</v>
      </c>
      <c r="C536" t="s">
        <v>564</v>
      </c>
      <c r="D536" t="s">
        <v>2098</v>
      </c>
    </row>
    <row r="537" spans="1:4" x14ac:dyDescent="0.25">
      <c r="A537" t="s">
        <v>322</v>
      </c>
      <c r="B537" t="s">
        <v>4027</v>
      </c>
      <c r="C537" t="s">
        <v>565</v>
      </c>
      <c r="D537" t="s">
        <v>2099</v>
      </c>
    </row>
    <row r="538" spans="1:4" x14ac:dyDescent="0.25">
      <c r="A538" t="s">
        <v>323</v>
      </c>
      <c r="B538" t="s">
        <v>1900</v>
      </c>
      <c r="C538" t="s">
        <v>566</v>
      </c>
      <c r="D538" t="s">
        <v>2100</v>
      </c>
    </row>
    <row r="539" spans="1:4" x14ac:dyDescent="0.25">
      <c r="A539" t="s">
        <v>4071</v>
      </c>
      <c r="B539" t="s">
        <v>1901</v>
      </c>
      <c r="C539" t="s">
        <v>567</v>
      </c>
      <c r="D539" t="s">
        <v>2101</v>
      </c>
    </row>
    <row r="540" spans="1:4" x14ac:dyDescent="0.25">
      <c r="A540" t="s">
        <v>324</v>
      </c>
      <c r="B540" t="s">
        <v>1902</v>
      </c>
      <c r="C540" t="s">
        <v>568</v>
      </c>
      <c r="D540" t="s">
        <v>2102</v>
      </c>
    </row>
    <row r="541" spans="1:4" x14ac:dyDescent="0.25">
      <c r="A541" t="s">
        <v>4072</v>
      </c>
      <c r="B541" t="s">
        <v>1903</v>
      </c>
      <c r="C541" t="s">
        <v>569</v>
      </c>
      <c r="D541" t="s">
        <v>2103</v>
      </c>
    </row>
    <row r="542" spans="1:4" x14ac:dyDescent="0.25">
      <c r="A542" t="s">
        <v>325</v>
      </c>
      <c r="B542" t="s">
        <v>1904</v>
      </c>
      <c r="C542" t="s">
        <v>570</v>
      </c>
      <c r="D542" t="s">
        <v>2104</v>
      </c>
    </row>
    <row r="543" spans="1:4" x14ac:dyDescent="0.25">
      <c r="A543" t="s">
        <v>326</v>
      </c>
      <c r="B543" t="s">
        <v>1905</v>
      </c>
      <c r="C543" t="s">
        <v>571</v>
      </c>
      <c r="D543" t="s">
        <v>2105</v>
      </c>
    </row>
    <row r="544" spans="1:4" x14ac:dyDescent="0.25">
      <c r="A544" t="s">
        <v>4073</v>
      </c>
      <c r="B544" t="s">
        <v>1906</v>
      </c>
      <c r="C544" t="s">
        <v>572</v>
      </c>
      <c r="D544" t="s">
        <v>2106</v>
      </c>
    </row>
    <row r="545" spans="1:4" x14ac:dyDescent="0.25">
      <c r="A545" t="s">
        <v>4074</v>
      </c>
      <c r="B545" t="s">
        <v>1907</v>
      </c>
      <c r="C545" t="s">
        <v>573</v>
      </c>
      <c r="D545" t="s">
        <v>2107</v>
      </c>
    </row>
    <row r="546" spans="1:4" x14ac:dyDescent="0.25">
      <c r="A546" t="s">
        <v>4075</v>
      </c>
      <c r="B546" t="s">
        <v>1908</v>
      </c>
      <c r="C546" t="s">
        <v>574</v>
      </c>
      <c r="D546" t="s">
        <v>2108</v>
      </c>
    </row>
    <row r="547" spans="1:4" x14ac:dyDescent="0.25">
      <c r="A547" t="s">
        <v>327</v>
      </c>
      <c r="B547" t="s">
        <v>4028</v>
      </c>
      <c r="C547" t="s">
        <v>575</v>
      </c>
      <c r="D547" t="s">
        <v>2109</v>
      </c>
    </row>
    <row r="548" spans="1:4" x14ac:dyDescent="0.25">
      <c r="A548" t="s">
        <v>328</v>
      </c>
      <c r="B548" t="s">
        <v>4029</v>
      </c>
      <c r="C548" t="s">
        <v>576</v>
      </c>
      <c r="D548" t="s">
        <v>2110</v>
      </c>
    </row>
    <row r="549" spans="1:4" x14ac:dyDescent="0.25">
      <c r="A549" t="s">
        <v>4076</v>
      </c>
      <c r="B549" t="s">
        <v>4030</v>
      </c>
      <c r="C549" t="s">
        <v>577</v>
      </c>
      <c r="D549" t="s">
        <v>2111</v>
      </c>
    </row>
    <row r="550" spans="1:4" x14ac:dyDescent="0.25">
      <c r="A550" t="s">
        <v>4077</v>
      </c>
      <c r="B550" t="s">
        <v>1909</v>
      </c>
      <c r="C550" t="s">
        <v>578</v>
      </c>
      <c r="D550" t="s">
        <v>2112</v>
      </c>
    </row>
    <row r="551" spans="1:4" x14ac:dyDescent="0.25">
      <c r="A551" t="s">
        <v>329</v>
      </c>
      <c r="B551" t="s">
        <v>4031</v>
      </c>
      <c r="C551" t="s">
        <v>579</v>
      </c>
      <c r="D551" t="s">
        <v>2113</v>
      </c>
    </row>
    <row r="552" spans="1:4" x14ac:dyDescent="0.25">
      <c r="A552" t="s">
        <v>330</v>
      </c>
      <c r="B552" t="s">
        <v>1910</v>
      </c>
      <c r="C552" t="s">
        <v>580</v>
      </c>
      <c r="D552" t="s">
        <v>2114</v>
      </c>
    </row>
    <row r="553" spans="1:4" x14ac:dyDescent="0.25">
      <c r="A553" t="s">
        <v>4078</v>
      </c>
      <c r="B553" t="s">
        <v>1911</v>
      </c>
      <c r="C553" t="s">
        <v>581</v>
      </c>
      <c r="D553" t="s">
        <v>2115</v>
      </c>
    </row>
    <row r="554" spans="1:4" x14ac:dyDescent="0.25">
      <c r="A554" t="s">
        <v>331</v>
      </c>
      <c r="B554" t="s">
        <v>1912</v>
      </c>
      <c r="C554" t="s">
        <v>582</v>
      </c>
      <c r="D554" t="s">
        <v>2116</v>
      </c>
    </row>
    <row r="555" spans="1:4" x14ac:dyDescent="0.25">
      <c r="A555" t="s">
        <v>332</v>
      </c>
      <c r="B555" t="s">
        <v>4032</v>
      </c>
      <c r="C555" t="s">
        <v>583</v>
      </c>
      <c r="D555" t="s">
        <v>2117</v>
      </c>
    </row>
    <row r="556" spans="1:4" x14ac:dyDescent="0.25">
      <c r="A556" t="s">
        <v>333</v>
      </c>
      <c r="B556" t="s">
        <v>1913</v>
      </c>
      <c r="C556" t="s">
        <v>584</v>
      </c>
      <c r="D556" t="s">
        <v>2118</v>
      </c>
    </row>
    <row r="557" spans="1:4" x14ac:dyDescent="0.25">
      <c r="A557" t="s">
        <v>334</v>
      </c>
      <c r="B557" t="s">
        <v>1914</v>
      </c>
      <c r="C557" t="s">
        <v>585</v>
      </c>
      <c r="D557" t="s">
        <v>2119</v>
      </c>
    </row>
    <row r="558" spans="1:4" x14ac:dyDescent="0.25">
      <c r="A558" t="s">
        <v>4079</v>
      </c>
      <c r="B558" t="s">
        <v>4033</v>
      </c>
      <c r="C558" t="s">
        <v>586</v>
      </c>
      <c r="D558" t="s">
        <v>2120</v>
      </c>
    </row>
    <row r="559" spans="1:4" x14ac:dyDescent="0.25">
      <c r="A559" t="s">
        <v>335</v>
      </c>
      <c r="B559" t="s">
        <v>1915</v>
      </c>
      <c r="C559" t="s">
        <v>587</v>
      </c>
      <c r="D559" t="s">
        <v>2121</v>
      </c>
    </row>
    <row r="560" spans="1:4" x14ac:dyDescent="0.25">
      <c r="A560" t="s">
        <v>336</v>
      </c>
      <c r="B560" t="s">
        <v>4034</v>
      </c>
      <c r="C560" t="s">
        <v>588</v>
      </c>
      <c r="D560" t="s">
        <v>2122</v>
      </c>
    </row>
    <row r="561" spans="1:4" x14ac:dyDescent="0.25">
      <c r="A561" t="s">
        <v>4080</v>
      </c>
      <c r="B561" t="s">
        <v>1916</v>
      </c>
      <c r="C561" t="s">
        <v>589</v>
      </c>
      <c r="D561" t="s">
        <v>2123</v>
      </c>
    </row>
    <row r="562" spans="1:4" x14ac:dyDescent="0.25">
      <c r="A562" t="s">
        <v>4081</v>
      </c>
      <c r="B562" t="s">
        <v>1917</v>
      </c>
      <c r="C562" t="s">
        <v>590</v>
      </c>
      <c r="D562" t="s">
        <v>2124</v>
      </c>
    </row>
    <row r="563" spans="1:4" x14ac:dyDescent="0.25">
      <c r="A563" t="s">
        <v>337</v>
      </c>
      <c r="B563" t="s">
        <v>1918</v>
      </c>
      <c r="C563" t="s">
        <v>591</v>
      </c>
      <c r="D563" t="s">
        <v>2125</v>
      </c>
    </row>
    <row r="564" spans="1:4" x14ac:dyDescent="0.25">
      <c r="A564" t="s">
        <v>4082</v>
      </c>
      <c r="B564" t="s">
        <v>1919</v>
      </c>
      <c r="C564" t="s">
        <v>592</v>
      </c>
      <c r="D564" t="s">
        <v>2126</v>
      </c>
    </row>
    <row r="565" spans="1:4" x14ac:dyDescent="0.25">
      <c r="A565" t="s">
        <v>338</v>
      </c>
      <c r="B565" t="s">
        <v>4035</v>
      </c>
      <c r="C565" t="s">
        <v>593</v>
      </c>
      <c r="D565" t="s">
        <v>2127</v>
      </c>
    </row>
    <row r="566" spans="1:4" x14ac:dyDescent="0.25">
      <c r="A566" t="s">
        <v>4083</v>
      </c>
      <c r="B566" t="s">
        <v>1920</v>
      </c>
      <c r="C566" t="s">
        <v>594</v>
      </c>
      <c r="D566" t="s">
        <v>2128</v>
      </c>
    </row>
    <row r="567" spans="1:4" x14ac:dyDescent="0.25">
      <c r="A567" t="s">
        <v>339</v>
      </c>
      <c r="B567" t="s">
        <v>1921</v>
      </c>
      <c r="C567" t="s">
        <v>595</v>
      </c>
      <c r="D567" t="s">
        <v>2129</v>
      </c>
    </row>
    <row r="568" spans="1:4" x14ac:dyDescent="0.25">
      <c r="A568" t="s">
        <v>4084</v>
      </c>
      <c r="B568" t="s">
        <v>1922</v>
      </c>
      <c r="C568" t="s">
        <v>596</v>
      </c>
      <c r="D568" t="s">
        <v>2130</v>
      </c>
    </row>
    <row r="569" spans="1:4" x14ac:dyDescent="0.25">
      <c r="A569" t="s">
        <v>340</v>
      </c>
      <c r="B569" t="s">
        <v>4036</v>
      </c>
      <c r="C569" t="s">
        <v>597</v>
      </c>
      <c r="D569" t="s">
        <v>2131</v>
      </c>
    </row>
    <row r="570" spans="1:4" x14ac:dyDescent="0.25">
      <c r="A570" t="s">
        <v>341</v>
      </c>
      <c r="B570" t="s">
        <v>1923</v>
      </c>
      <c r="C570" t="s">
        <v>598</v>
      </c>
      <c r="D570" t="s">
        <v>2132</v>
      </c>
    </row>
    <row r="571" spans="1:4" x14ac:dyDescent="0.25">
      <c r="A571" t="s">
        <v>342</v>
      </c>
      <c r="B571" t="s">
        <v>1924</v>
      </c>
      <c r="C571" t="s">
        <v>599</v>
      </c>
      <c r="D571" t="s">
        <v>2133</v>
      </c>
    </row>
    <row r="572" spans="1:4" x14ac:dyDescent="0.25">
      <c r="A572" t="s">
        <v>343</v>
      </c>
      <c r="B572" t="s">
        <v>1925</v>
      </c>
      <c r="C572" t="s">
        <v>600</v>
      </c>
      <c r="D572" t="s">
        <v>2134</v>
      </c>
    </row>
    <row r="573" spans="1:4" x14ac:dyDescent="0.25">
      <c r="A573" t="s">
        <v>4085</v>
      </c>
      <c r="B573" t="s">
        <v>1926</v>
      </c>
      <c r="C573" t="s">
        <v>601</v>
      </c>
      <c r="D573" t="s">
        <v>2135</v>
      </c>
    </row>
    <row r="574" spans="1:4" x14ac:dyDescent="0.25">
      <c r="A574" t="s">
        <v>4086</v>
      </c>
      <c r="B574" t="s">
        <v>4037</v>
      </c>
      <c r="C574" t="s">
        <v>602</v>
      </c>
      <c r="D574" t="s">
        <v>2136</v>
      </c>
    </row>
    <row r="575" spans="1:4" x14ac:dyDescent="0.25">
      <c r="A575" t="s">
        <v>344</v>
      </c>
      <c r="B575" t="s">
        <v>1927</v>
      </c>
      <c r="C575" t="s">
        <v>603</v>
      </c>
      <c r="D575" t="s">
        <v>2137</v>
      </c>
    </row>
    <row r="576" spans="1:4" x14ac:dyDescent="0.25">
      <c r="A576" t="s">
        <v>345</v>
      </c>
      <c r="B576" t="s">
        <v>4038</v>
      </c>
      <c r="C576" t="s">
        <v>604</v>
      </c>
      <c r="D576" t="s">
        <v>2138</v>
      </c>
    </row>
    <row r="577" spans="1:4" x14ac:dyDescent="0.25">
      <c r="A577" t="s">
        <v>346</v>
      </c>
      <c r="B577" t="s">
        <v>1928</v>
      </c>
      <c r="C577" t="s">
        <v>605</v>
      </c>
      <c r="D577" t="s">
        <v>2139</v>
      </c>
    </row>
    <row r="578" spans="1:4" x14ac:dyDescent="0.25">
      <c r="A578" t="s">
        <v>347</v>
      </c>
      <c r="B578" t="s">
        <v>4039</v>
      </c>
      <c r="C578" t="s">
        <v>606</v>
      </c>
      <c r="D578" t="s">
        <v>2140</v>
      </c>
    </row>
    <row r="579" spans="1:4" x14ac:dyDescent="0.25">
      <c r="A579" t="s">
        <v>348</v>
      </c>
      <c r="B579" t="s">
        <v>1929</v>
      </c>
      <c r="C579" t="s">
        <v>607</v>
      </c>
      <c r="D579" t="s">
        <v>2141</v>
      </c>
    </row>
    <row r="580" spans="1:4" x14ac:dyDescent="0.25">
      <c r="A580" t="s">
        <v>349</v>
      </c>
      <c r="B580" t="s">
        <v>1930</v>
      </c>
      <c r="C580" t="s">
        <v>608</v>
      </c>
      <c r="D580" t="s">
        <v>2142</v>
      </c>
    </row>
    <row r="581" spans="1:4" x14ac:dyDescent="0.25">
      <c r="A581" t="s">
        <v>4087</v>
      </c>
      <c r="B581" t="s">
        <v>1931</v>
      </c>
      <c r="C581" t="s">
        <v>609</v>
      </c>
      <c r="D581" t="s">
        <v>2143</v>
      </c>
    </row>
    <row r="582" spans="1:4" x14ac:dyDescent="0.25">
      <c r="A582" t="s">
        <v>4088</v>
      </c>
      <c r="B582" t="s">
        <v>1932</v>
      </c>
      <c r="C582" t="s">
        <v>610</v>
      </c>
      <c r="D582" t="s">
        <v>2144</v>
      </c>
    </row>
    <row r="583" spans="1:4" x14ac:dyDescent="0.25">
      <c r="A583" t="s">
        <v>350</v>
      </c>
      <c r="B583" t="s">
        <v>4040</v>
      </c>
      <c r="C583" t="s">
        <v>611</v>
      </c>
      <c r="D583" t="s">
        <v>2145</v>
      </c>
    </row>
    <row r="584" spans="1:4" x14ac:dyDescent="0.25">
      <c r="A584" t="s">
        <v>351</v>
      </c>
      <c r="B584" t="s">
        <v>1933</v>
      </c>
      <c r="C584" t="s">
        <v>612</v>
      </c>
      <c r="D584" t="s">
        <v>2146</v>
      </c>
    </row>
    <row r="585" spans="1:4" x14ac:dyDescent="0.25">
      <c r="A585" t="s">
        <v>4089</v>
      </c>
      <c r="B585" t="s">
        <v>1934</v>
      </c>
      <c r="C585" t="s">
        <v>613</v>
      </c>
      <c r="D585" t="s">
        <v>2147</v>
      </c>
    </row>
    <row r="586" spans="1:4" x14ac:dyDescent="0.25">
      <c r="A586" t="s">
        <v>4090</v>
      </c>
      <c r="B586" t="s">
        <v>4041</v>
      </c>
      <c r="C586" t="s">
        <v>614</v>
      </c>
      <c r="D586" t="s">
        <v>2148</v>
      </c>
    </row>
    <row r="587" spans="1:4" x14ac:dyDescent="0.25">
      <c r="A587" t="s">
        <v>4091</v>
      </c>
      <c r="B587" t="s">
        <v>4042</v>
      </c>
      <c r="C587" t="s">
        <v>615</v>
      </c>
      <c r="D587" t="s">
        <v>2149</v>
      </c>
    </row>
    <row r="588" spans="1:4" x14ac:dyDescent="0.25">
      <c r="A588" t="s">
        <v>352</v>
      </c>
      <c r="B588" t="s">
        <v>4043</v>
      </c>
      <c r="C588" t="s">
        <v>616</v>
      </c>
      <c r="D588" t="s">
        <v>2150</v>
      </c>
    </row>
    <row r="589" spans="1:4" x14ac:dyDescent="0.25">
      <c r="A589" t="s">
        <v>353</v>
      </c>
      <c r="B589" t="s">
        <v>1935</v>
      </c>
      <c r="C589" t="s">
        <v>617</v>
      </c>
      <c r="D589" t="s">
        <v>2151</v>
      </c>
    </row>
    <row r="590" spans="1:4" x14ac:dyDescent="0.25">
      <c r="A590" t="s">
        <v>354</v>
      </c>
      <c r="B590" t="s">
        <v>1936</v>
      </c>
      <c r="C590" t="s">
        <v>618</v>
      </c>
      <c r="D590" t="s">
        <v>2152</v>
      </c>
    </row>
    <row r="591" spans="1:4" x14ac:dyDescent="0.25">
      <c r="A591" t="s">
        <v>355</v>
      </c>
      <c r="B591" t="s">
        <v>1937</v>
      </c>
      <c r="C591" t="s">
        <v>619</v>
      </c>
      <c r="D591" t="s">
        <v>2153</v>
      </c>
    </row>
    <row r="592" spans="1:4" x14ac:dyDescent="0.25">
      <c r="A592" t="s">
        <v>356</v>
      </c>
      <c r="B592" t="s">
        <v>1938</v>
      </c>
      <c r="C592" t="s">
        <v>620</v>
      </c>
      <c r="D592" t="s">
        <v>2154</v>
      </c>
    </row>
    <row r="593" spans="1:4" x14ac:dyDescent="0.25">
      <c r="A593" t="s">
        <v>357</v>
      </c>
      <c r="B593" t="s">
        <v>1939</v>
      </c>
      <c r="C593" t="s">
        <v>621</v>
      </c>
      <c r="D593" t="s">
        <v>2155</v>
      </c>
    </row>
    <row r="594" spans="1:4" x14ac:dyDescent="0.25">
      <c r="A594" t="s">
        <v>358</v>
      </c>
      <c r="B594" t="s">
        <v>4044</v>
      </c>
      <c r="C594" t="s">
        <v>622</v>
      </c>
      <c r="D594" t="s">
        <v>2156</v>
      </c>
    </row>
    <row r="595" spans="1:4" x14ac:dyDescent="0.25">
      <c r="A595" t="s">
        <v>4092</v>
      </c>
      <c r="B595" t="s">
        <v>1940</v>
      </c>
      <c r="C595" t="s">
        <v>623</v>
      </c>
      <c r="D595" t="s">
        <v>2157</v>
      </c>
    </row>
    <row r="596" spans="1:4" x14ac:dyDescent="0.25">
      <c r="A596" t="s">
        <v>359</v>
      </c>
      <c r="B596" t="s">
        <v>4045</v>
      </c>
      <c r="C596" t="s">
        <v>624</v>
      </c>
      <c r="D596" t="s">
        <v>2158</v>
      </c>
    </row>
    <row r="597" spans="1:4" x14ac:dyDescent="0.25">
      <c r="A597" t="s">
        <v>360</v>
      </c>
      <c r="B597" t="s">
        <v>4046</v>
      </c>
      <c r="C597" t="s">
        <v>625</v>
      </c>
      <c r="D597" t="s">
        <v>2159</v>
      </c>
    </row>
    <row r="598" spans="1:4" x14ac:dyDescent="0.25">
      <c r="A598" t="s">
        <v>361</v>
      </c>
      <c r="B598" t="s">
        <v>1941</v>
      </c>
      <c r="C598" t="s">
        <v>626</v>
      </c>
      <c r="D598" t="s">
        <v>2160</v>
      </c>
    </row>
    <row r="599" spans="1:4" x14ac:dyDescent="0.25">
      <c r="A599" t="s">
        <v>4093</v>
      </c>
      <c r="B599" t="s">
        <v>1942</v>
      </c>
      <c r="C599" t="s">
        <v>627</v>
      </c>
      <c r="D599" t="s">
        <v>2161</v>
      </c>
    </row>
    <row r="600" spans="1:4" x14ac:dyDescent="0.25">
      <c r="A600" t="s">
        <v>362</v>
      </c>
      <c r="B600" t="s">
        <v>1943</v>
      </c>
      <c r="C600" t="s">
        <v>628</v>
      </c>
      <c r="D600" t="s">
        <v>2162</v>
      </c>
    </row>
    <row r="601" spans="1:4" x14ac:dyDescent="0.25">
      <c r="A601" t="s">
        <v>363</v>
      </c>
      <c r="B601" t="s">
        <v>1944</v>
      </c>
      <c r="C601" t="s">
        <v>629</v>
      </c>
      <c r="D601" t="s">
        <v>2163</v>
      </c>
    </row>
    <row r="602" spans="1:4" x14ac:dyDescent="0.25">
      <c r="A602" t="s">
        <v>364</v>
      </c>
      <c r="B602" t="s">
        <v>4049</v>
      </c>
      <c r="C602" t="s">
        <v>630</v>
      </c>
      <c r="D602" t="s">
        <v>2164</v>
      </c>
    </row>
    <row r="603" spans="1:4" x14ac:dyDescent="0.25">
      <c r="A603" t="s">
        <v>4094</v>
      </c>
      <c r="B603" t="s">
        <v>1945</v>
      </c>
      <c r="C603" t="s">
        <v>631</v>
      </c>
      <c r="D603" t="s">
        <v>2165</v>
      </c>
    </row>
    <row r="604" spans="1:4" x14ac:dyDescent="0.25">
      <c r="A604" t="s">
        <v>365</v>
      </c>
      <c r="B604" t="s">
        <v>4047</v>
      </c>
      <c r="C604" t="s">
        <v>632</v>
      </c>
      <c r="D604" t="s">
        <v>2166</v>
      </c>
    </row>
    <row r="605" spans="1:4" x14ac:dyDescent="0.25">
      <c r="A605" t="s">
        <v>366</v>
      </c>
      <c r="B605" t="s">
        <v>4050</v>
      </c>
      <c r="C605" t="s">
        <v>633</v>
      </c>
      <c r="D605" t="s">
        <v>2167</v>
      </c>
    </row>
    <row r="606" spans="1:4" x14ac:dyDescent="0.25">
      <c r="A606" t="s">
        <v>367</v>
      </c>
      <c r="B606" t="s">
        <v>1946</v>
      </c>
      <c r="C606" t="s">
        <v>634</v>
      </c>
      <c r="D606" t="s">
        <v>2168</v>
      </c>
    </row>
    <row r="607" spans="1:4" x14ac:dyDescent="0.25">
      <c r="A607" t="s">
        <v>368</v>
      </c>
      <c r="B607" t="s">
        <v>4048</v>
      </c>
      <c r="C607" t="s">
        <v>635</v>
      </c>
      <c r="D607" t="s">
        <v>2169</v>
      </c>
    </row>
    <row r="608" spans="1:4" x14ac:dyDescent="0.25">
      <c r="A608" t="s">
        <v>4095</v>
      </c>
      <c r="B608" t="s">
        <v>4051</v>
      </c>
      <c r="C608" t="s">
        <v>636</v>
      </c>
      <c r="D608" t="s">
        <v>2170</v>
      </c>
    </row>
    <row r="609" spans="1:4" x14ac:dyDescent="0.25">
      <c r="A609" t="s">
        <v>4096</v>
      </c>
      <c r="B609" t="s">
        <v>4052</v>
      </c>
      <c r="C609" t="s">
        <v>637</v>
      </c>
      <c r="D609" t="s">
        <v>2171</v>
      </c>
    </row>
    <row r="610" spans="1:4" x14ac:dyDescent="0.25">
      <c r="A610" t="s">
        <v>369</v>
      </c>
      <c r="B610" t="s">
        <v>4053</v>
      </c>
      <c r="C610" t="s">
        <v>638</v>
      </c>
      <c r="D610" t="s">
        <v>2172</v>
      </c>
    </row>
    <row r="611" spans="1:4" x14ac:dyDescent="0.25">
      <c r="A611" t="s">
        <v>4097</v>
      </c>
      <c r="B611" t="s">
        <v>1947</v>
      </c>
      <c r="C611" t="s">
        <v>639</v>
      </c>
      <c r="D611" t="s">
        <v>2173</v>
      </c>
    </row>
    <row r="612" spans="1:4" x14ac:dyDescent="0.25">
      <c r="A612" t="s">
        <v>370</v>
      </c>
      <c r="B612" t="s">
        <v>4054</v>
      </c>
      <c r="C612" t="s">
        <v>640</v>
      </c>
      <c r="D612" t="s">
        <v>2174</v>
      </c>
    </row>
    <row r="613" spans="1:4" x14ac:dyDescent="0.25">
      <c r="A613" t="s">
        <v>4098</v>
      </c>
      <c r="B613" t="s">
        <v>1948</v>
      </c>
      <c r="C613" t="s">
        <v>641</v>
      </c>
      <c r="D613" t="s">
        <v>2175</v>
      </c>
    </row>
    <row r="614" spans="1:4" x14ac:dyDescent="0.25">
      <c r="A614" t="s">
        <v>371</v>
      </c>
      <c r="B614" t="s">
        <v>4055</v>
      </c>
      <c r="C614" t="s">
        <v>642</v>
      </c>
      <c r="D614" t="s">
        <v>2176</v>
      </c>
    </row>
    <row r="615" spans="1:4" x14ac:dyDescent="0.25">
      <c r="A615" t="s">
        <v>4099</v>
      </c>
      <c r="B615" t="s">
        <v>4056</v>
      </c>
      <c r="C615" t="s">
        <v>643</v>
      </c>
      <c r="D615" t="s">
        <v>2177</v>
      </c>
    </row>
    <row r="616" spans="1:4" x14ac:dyDescent="0.25">
      <c r="A616" t="s">
        <v>4100</v>
      </c>
      <c r="B616" t="s">
        <v>1949</v>
      </c>
      <c r="C616" t="s">
        <v>644</v>
      </c>
      <c r="D616" t="s">
        <v>2178</v>
      </c>
    </row>
    <row r="617" spans="1:4" x14ac:dyDescent="0.25">
      <c r="A617" t="s">
        <v>4101</v>
      </c>
      <c r="B617" t="s">
        <v>1950</v>
      </c>
      <c r="C617" t="s">
        <v>645</v>
      </c>
      <c r="D617" t="s">
        <v>2179</v>
      </c>
    </row>
    <row r="618" spans="1:4" x14ac:dyDescent="0.25">
      <c r="A618" t="s">
        <v>372</v>
      </c>
      <c r="B618" t="s">
        <v>4057</v>
      </c>
      <c r="C618" t="s">
        <v>646</v>
      </c>
      <c r="D618" t="s">
        <v>2180</v>
      </c>
    </row>
    <row r="619" spans="1:4" x14ac:dyDescent="0.25">
      <c r="A619" t="s">
        <v>4102</v>
      </c>
      <c r="B619" t="s">
        <v>4058</v>
      </c>
      <c r="C619" t="s">
        <v>647</v>
      </c>
      <c r="D619" t="s">
        <v>2181</v>
      </c>
    </row>
    <row r="620" spans="1:4" x14ac:dyDescent="0.25">
      <c r="A620" t="s">
        <v>4103</v>
      </c>
      <c r="B620" t="s">
        <v>1951</v>
      </c>
      <c r="C620" t="s">
        <v>648</v>
      </c>
      <c r="D620" t="s">
        <v>2182</v>
      </c>
    </row>
    <row r="621" spans="1:4" x14ac:dyDescent="0.25">
      <c r="A621" t="s">
        <v>373</v>
      </c>
      <c r="B621" t="s">
        <v>4059</v>
      </c>
      <c r="C621" t="s">
        <v>649</v>
      </c>
      <c r="D621" t="s">
        <v>2183</v>
      </c>
    </row>
    <row r="622" spans="1:4" x14ac:dyDescent="0.25">
      <c r="A622" t="s">
        <v>4104</v>
      </c>
      <c r="B622" t="s">
        <v>1952</v>
      </c>
      <c r="C622" t="s">
        <v>650</v>
      </c>
      <c r="D622" t="s">
        <v>2184</v>
      </c>
    </row>
    <row r="623" spans="1:4" x14ac:dyDescent="0.25">
      <c r="A623" t="s">
        <v>4105</v>
      </c>
      <c r="B623" t="s">
        <v>4060</v>
      </c>
      <c r="C623" t="s">
        <v>651</v>
      </c>
      <c r="D623" t="s">
        <v>2185</v>
      </c>
    </row>
    <row r="624" spans="1:4" x14ac:dyDescent="0.25">
      <c r="A624" t="s">
        <v>374</v>
      </c>
      <c r="B624" t="s">
        <v>1953</v>
      </c>
      <c r="C624" t="s">
        <v>652</v>
      </c>
      <c r="D624" t="s">
        <v>2186</v>
      </c>
    </row>
    <row r="625" spans="1:4" x14ac:dyDescent="0.25">
      <c r="A625" t="s">
        <v>4106</v>
      </c>
      <c r="B625" t="s">
        <v>1954</v>
      </c>
      <c r="C625" t="s">
        <v>653</v>
      </c>
      <c r="D625" t="s">
        <v>2187</v>
      </c>
    </row>
    <row r="626" spans="1:4" x14ac:dyDescent="0.25">
      <c r="A626" t="s">
        <v>4107</v>
      </c>
      <c r="B626" t="s">
        <v>4061</v>
      </c>
      <c r="C626" t="s">
        <v>654</v>
      </c>
      <c r="D626" t="s">
        <v>2188</v>
      </c>
    </row>
    <row r="627" spans="1:4" x14ac:dyDescent="0.25">
      <c r="A627" t="s">
        <v>375</v>
      </c>
      <c r="B627" t="s">
        <v>1955</v>
      </c>
      <c r="C627" t="s">
        <v>655</v>
      </c>
      <c r="D627" t="s">
        <v>2189</v>
      </c>
    </row>
    <row r="628" spans="1:4" x14ac:dyDescent="0.25">
      <c r="A628" t="s">
        <v>4108</v>
      </c>
      <c r="B628" t="s">
        <v>1956</v>
      </c>
      <c r="C628" t="s">
        <v>656</v>
      </c>
      <c r="D628" t="s">
        <v>2190</v>
      </c>
    </row>
    <row r="629" spans="1:4" x14ac:dyDescent="0.25">
      <c r="A629" t="s">
        <v>376</v>
      </c>
      <c r="B629" t="s">
        <v>4062</v>
      </c>
      <c r="C629" t="s">
        <v>657</v>
      </c>
      <c r="D629" t="s">
        <v>2191</v>
      </c>
    </row>
    <row r="630" spans="1:4" x14ac:dyDescent="0.25">
      <c r="A630" t="s">
        <v>377</v>
      </c>
      <c r="B630" t="s">
        <v>1957</v>
      </c>
      <c r="C630" t="s">
        <v>658</v>
      </c>
      <c r="D630" t="s">
        <v>2192</v>
      </c>
    </row>
    <row r="631" spans="1:4" x14ac:dyDescent="0.25">
      <c r="A631" t="s">
        <v>4109</v>
      </c>
      <c r="B631" t="s">
        <v>4063</v>
      </c>
      <c r="C631" t="s">
        <v>659</v>
      </c>
      <c r="D631" t="s">
        <v>2193</v>
      </c>
    </row>
    <row r="632" spans="1:4" x14ac:dyDescent="0.25">
      <c r="A632" t="s">
        <v>4110</v>
      </c>
      <c r="B632" t="s">
        <v>1958</v>
      </c>
      <c r="C632" t="s">
        <v>660</v>
      </c>
      <c r="D632" t="s">
        <v>2194</v>
      </c>
    </row>
    <row r="633" spans="1:4" x14ac:dyDescent="0.25">
      <c r="A633" t="s">
        <v>4111</v>
      </c>
      <c r="B633" t="s">
        <v>1959</v>
      </c>
      <c r="C633" t="s">
        <v>661</v>
      </c>
      <c r="D633" t="s">
        <v>2195</v>
      </c>
    </row>
    <row r="634" spans="1:4" x14ac:dyDescent="0.25">
      <c r="A634" t="s">
        <v>4112</v>
      </c>
      <c r="B634" t="s">
        <v>1960</v>
      </c>
      <c r="C634" t="s">
        <v>662</v>
      </c>
      <c r="D634" t="s">
        <v>2196</v>
      </c>
    </row>
    <row r="635" spans="1:4" x14ac:dyDescent="0.25">
      <c r="A635" t="s">
        <v>4113</v>
      </c>
      <c r="B635" t="s">
        <v>1961</v>
      </c>
      <c r="C635" t="s">
        <v>663</v>
      </c>
      <c r="D635" t="s">
        <v>2197</v>
      </c>
    </row>
    <row r="636" spans="1:4" x14ac:dyDescent="0.25">
      <c r="A636" t="s">
        <v>4114</v>
      </c>
      <c r="B636" t="s">
        <v>1962</v>
      </c>
      <c r="C636" t="s">
        <v>664</v>
      </c>
      <c r="D636" t="s">
        <v>2198</v>
      </c>
    </row>
    <row r="637" spans="1:4" x14ac:dyDescent="0.25">
      <c r="A637" t="s">
        <v>4115</v>
      </c>
      <c r="B637" t="s">
        <v>4064</v>
      </c>
      <c r="C637" t="s">
        <v>665</v>
      </c>
      <c r="D637" t="s">
        <v>2199</v>
      </c>
    </row>
    <row r="638" spans="1:4" x14ac:dyDescent="0.25">
      <c r="A638" t="s">
        <v>4116</v>
      </c>
      <c r="B638" t="s">
        <v>4065</v>
      </c>
      <c r="C638" t="s">
        <v>666</v>
      </c>
      <c r="D638" t="s">
        <v>2200</v>
      </c>
    </row>
    <row r="639" spans="1:4" x14ac:dyDescent="0.25">
      <c r="A639" t="s">
        <v>4117</v>
      </c>
      <c r="B639" t="s">
        <v>4066</v>
      </c>
      <c r="C639" t="s">
        <v>667</v>
      </c>
      <c r="D639" t="s">
        <v>2201</v>
      </c>
    </row>
    <row r="640" spans="1:4" x14ac:dyDescent="0.25">
      <c r="A640" t="s">
        <v>378</v>
      </c>
      <c r="B640" t="s">
        <v>1963</v>
      </c>
      <c r="C640" t="s">
        <v>668</v>
      </c>
      <c r="D640" t="s">
        <v>2202</v>
      </c>
    </row>
    <row r="641" spans="1:4" x14ac:dyDescent="0.25">
      <c r="A641" t="s">
        <v>379</v>
      </c>
      <c r="B641" t="s">
        <v>4067</v>
      </c>
      <c r="C641" t="s">
        <v>669</v>
      </c>
      <c r="D641" t="s">
        <v>2203</v>
      </c>
    </row>
    <row r="642" spans="1:4" x14ac:dyDescent="0.25">
      <c r="A642" t="s">
        <v>380</v>
      </c>
      <c r="B642" t="s">
        <v>4068</v>
      </c>
      <c r="C642" t="s">
        <v>670</v>
      </c>
      <c r="D642" t="s">
        <v>2204</v>
      </c>
    </row>
    <row r="643" spans="1:4" x14ac:dyDescent="0.25">
      <c r="A643" t="s">
        <v>4118</v>
      </c>
      <c r="B643" t="s">
        <v>1964</v>
      </c>
      <c r="C643" t="s">
        <v>671</v>
      </c>
      <c r="D643" t="s">
        <v>2205</v>
      </c>
    </row>
    <row r="644" spans="1:4" x14ac:dyDescent="0.25">
      <c r="A644" t="s">
        <v>4119</v>
      </c>
      <c r="B644" t="s">
        <v>1965</v>
      </c>
      <c r="C644" t="s">
        <v>672</v>
      </c>
      <c r="D644" t="s">
        <v>2206</v>
      </c>
    </row>
    <row r="645" spans="1:4" x14ac:dyDescent="0.25">
      <c r="A645" t="s">
        <v>381</v>
      </c>
      <c r="B645" t="s">
        <v>4069</v>
      </c>
      <c r="C645" t="s">
        <v>673</v>
      </c>
      <c r="D645" t="s">
        <v>2207</v>
      </c>
    </row>
    <row r="646" spans="1:4" x14ac:dyDescent="0.25">
      <c r="A646" t="s">
        <v>4120</v>
      </c>
      <c r="B646" t="s">
        <v>1966</v>
      </c>
      <c r="C646" t="s">
        <v>674</v>
      </c>
      <c r="D646" t="s">
        <v>2208</v>
      </c>
    </row>
    <row r="647" spans="1:4" x14ac:dyDescent="0.25">
      <c r="A647" t="s">
        <v>4121</v>
      </c>
      <c r="B647" t="s">
        <v>4070</v>
      </c>
      <c r="C647" t="s">
        <v>675</v>
      </c>
      <c r="D647" t="s">
        <v>2209</v>
      </c>
    </row>
    <row r="648" spans="1:4" x14ac:dyDescent="0.25">
      <c r="A648" t="s">
        <v>382</v>
      </c>
      <c r="B648" t="s">
        <v>4071</v>
      </c>
      <c r="C648" t="s">
        <v>676</v>
      </c>
      <c r="D648" t="s">
        <v>2210</v>
      </c>
    </row>
    <row r="649" spans="1:4" x14ac:dyDescent="0.25">
      <c r="A649" t="s">
        <v>383</v>
      </c>
      <c r="B649" t="s">
        <v>1967</v>
      </c>
      <c r="C649" t="s">
        <v>677</v>
      </c>
      <c r="D649" t="s">
        <v>2211</v>
      </c>
    </row>
    <row r="650" spans="1:4" x14ac:dyDescent="0.25">
      <c r="A650" t="s">
        <v>384</v>
      </c>
      <c r="B650" t="s">
        <v>1968</v>
      </c>
      <c r="C650" t="s">
        <v>678</v>
      </c>
      <c r="D650" t="s">
        <v>2212</v>
      </c>
    </row>
    <row r="651" spans="1:4" x14ac:dyDescent="0.25">
      <c r="A651" t="s">
        <v>4122</v>
      </c>
      <c r="B651" t="s">
        <v>1969</v>
      </c>
      <c r="C651" t="s">
        <v>679</v>
      </c>
      <c r="D651" t="s">
        <v>2213</v>
      </c>
    </row>
    <row r="652" spans="1:4" x14ac:dyDescent="0.25">
      <c r="A652" t="s">
        <v>385</v>
      </c>
      <c r="B652" t="s">
        <v>1970</v>
      </c>
      <c r="C652" t="s">
        <v>680</v>
      </c>
      <c r="D652" t="s">
        <v>2214</v>
      </c>
    </row>
    <row r="653" spans="1:4" x14ac:dyDescent="0.25">
      <c r="A653" t="s">
        <v>386</v>
      </c>
      <c r="B653" t="s">
        <v>4072</v>
      </c>
      <c r="C653" t="s">
        <v>681</v>
      </c>
      <c r="D653" t="s">
        <v>2215</v>
      </c>
    </row>
    <row r="654" spans="1:4" x14ac:dyDescent="0.25">
      <c r="A654" t="s">
        <v>387</v>
      </c>
      <c r="B654" t="s">
        <v>1971</v>
      </c>
      <c r="C654" t="s">
        <v>682</v>
      </c>
      <c r="D654" t="s">
        <v>2216</v>
      </c>
    </row>
    <row r="655" spans="1:4" x14ac:dyDescent="0.25">
      <c r="A655" t="s">
        <v>4123</v>
      </c>
      <c r="B655" t="s">
        <v>4073</v>
      </c>
      <c r="C655" t="s">
        <v>683</v>
      </c>
      <c r="D655" t="s">
        <v>2217</v>
      </c>
    </row>
    <row r="656" spans="1:4" x14ac:dyDescent="0.25">
      <c r="A656" t="s">
        <v>4124</v>
      </c>
      <c r="B656" t="s">
        <v>4074</v>
      </c>
      <c r="C656" t="s">
        <v>684</v>
      </c>
      <c r="D656" t="s">
        <v>2218</v>
      </c>
    </row>
    <row r="657" spans="1:4" x14ac:dyDescent="0.25">
      <c r="A657" t="s">
        <v>388</v>
      </c>
      <c r="B657" t="s">
        <v>1972</v>
      </c>
      <c r="C657" t="s">
        <v>685</v>
      </c>
      <c r="D657" t="s">
        <v>2219</v>
      </c>
    </row>
    <row r="658" spans="1:4" x14ac:dyDescent="0.25">
      <c r="A658" t="s">
        <v>4125</v>
      </c>
      <c r="B658" t="s">
        <v>1973</v>
      </c>
      <c r="C658" t="s">
        <v>686</v>
      </c>
      <c r="D658" t="s">
        <v>2220</v>
      </c>
    </row>
    <row r="659" spans="1:4" x14ac:dyDescent="0.25">
      <c r="A659" t="s">
        <v>389</v>
      </c>
      <c r="B659" t="s">
        <v>1974</v>
      </c>
      <c r="C659" t="s">
        <v>687</v>
      </c>
      <c r="D659" t="s">
        <v>2221</v>
      </c>
    </row>
    <row r="660" spans="1:4" x14ac:dyDescent="0.25">
      <c r="A660" t="s">
        <v>4126</v>
      </c>
      <c r="B660" t="s">
        <v>1975</v>
      </c>
      <c r="C660" t="s">
        <v>688</v>
      </c>
      <c r="D660" t="s">
        <v>2222</v>
      </c>
    </row>
    <row r="661" spans="1:4" x14ac:dyDescent="0.25">
      <c r="A661" t="s">
        <v>390</v>
      </c>
      <c r="B661" t="s">
        <v>1976</v>
      </c>
      <c r="C661" t="s">
        <v>689</v>
      </c>
      <c r="D661" t="s">
        <v>2223</v>
      </c>
    </row>
    <row r="662" spans="1:4" x14ac:dyDescent="0.25">
      <c r="A662" t="s">
        <v>391</v>
      </c>
      <c r="B662" t="s">
        <v>4075</v>
      </c>
      <c r="C662" t="s">
        <v>690</v>
      </c>
      <c r="D662" t="s">
        <v>2224</v>
      </c>
    </row>
    <row r="663" spans="1:4" x14ac:dyDescent="0.25">
      <c r="A663" t="s">
        <v>4127</v>
      </c>
      <c r="B663" t="s">
        <v>1977</v>
      </c>
      <c r="C663" t="s">
        <v>691</v>
      </c>
      <c r="D663" t="s">
        <v>2225</v>
      </c>
    </row>
    <row r="664" spans="1:4" x14ac:dyDescent="0.25">
      <c r="A664" t="s">
        <v>4128</v>
      </c>
      <c r="B664" t="s">
        <v>4076</v>
      </c>
      <c r="C664" t="s">
        <v>692</v>
      </c>
      <c r="D664" t="s">
        <v>2226</v>
      </c>
    </row>
    <row r="665" spans="1:4" x14ac:dyDescent="0.25">
      <c r="A665" t="s">
        <v>392</v>
      </c>
      <c r="B665" t="s">
        <v>4077</v>
      </c>
      <c r="C665" t="s">
        <v>693</v>
      </c>
      <c r="D665" t="s">
        <v>2227</v>
      </c>
    </row>
    <row r="666" spans="1:4" x14ac:dyDescent="0.25">
      <c r="A666" t="s">
        <v>393</v>
      </c>
      <c r="B666" t="s">
        <v>1978</v>
      </c>
      <c r="C666" t="s">
        <v>694</v>
      </c>
      <c r="D666" t="s">
        <v>2228</v>
      </c>
    </row>
    <row r="667" spans="1:4" x14ac:dyDescent="0.25">
      <c r="A667" t="s">
        <v>4129</v>
      </c>
      <c r="B667" t="s">
        <v>4078</v>
      </c>
      <c r="C667" t="s">
        <v>695</v>
      </c>
      <c r="D667" t="s">
        <v>2229</v>
      </c>
    </row>
    <row r="668" spans="1:4" x14ac:dyDescent="0.25">
      <c r="A668" t="s">
        <v>4130</v>
      </c>
      <c r="B668" t="s">
        <v>4079</v>
      </c>
      <c r="C668" t="s">
        <v>696</v>
      </c>
      <c r="D668" t="s">
        <v>2230</v>
      </c>
    </row>
    <row r="669" spans="1:4" x14ac:dyDescent="0.25">
      <c r="A669" t="s">
        <v>4131</v>
      </c>
      <c r="B669" t="s">
        <v>1979</v>
      </c>
      <c r="C669" t="s">
        <v>697</v>
      </c>
      <c r="D669" t="s">
        <v>2231</v>
      </c>
    </row>
    <row r="670" spans="1:4" x14ac:dyDescent="0.25">
      <c r="A670" t="s">
        <v>394</v>
      </c>
      <c r="B670" t="s">
        <v>4080</v>
      </c>
      <c r="C670" t="s">
        <v>698</v>
      </c>
      <c r="D670" t="s">
        <v>2232</v>
      </c>
    </row>
    <row r="671" spans="1:4" x14ac:dyDescent="0.25">
      <c r="A671" t="s">
        <v>4132</v>
      </c>
      <c r="B671" t="s">
        <v>4081</v>
      </c>
      <c r="C671" t="s">
        <v>699</v>
      </c>
      <c r="D671" t="s">
        <v>2233</v>
      </c>
    </row>
    <row r="672" spans="1:4" x14ac:dyDescent="0.25">
      <c r="A672" t="s">
        <v>4133</v>
      </c>
      <c r="B672" t="s">
        <v>4082</v>
      </c>
      <c r="C672" t="s">
        <v>700</v>
      </c>
      <c r="D672" t="s">
        <v>2234</v>
      </c>
    </row>
    <row r="673" spans="1:4" x14ac:dyDescent="0.25">
      <c r="A673" t="s">
        <v>395</v>
      </c>
      <c r="B673" t="s">
        <v>1980</v>
      </c>
      <c r="C673" t="s">
        <v>701</v>
      </c>
      <c r="D673" t="s">
        <v>2235</v>
      </c>
    </row>
    <row r="674" spans="1:4" x14ac:dyDescent="0.25">
      <c r="A674" t="s">
        <v>396</v>
      </c>
      <c r="B674" t="s">
        <v>4083</v>
      </c>
      <c r="C674" t="s">
        <v>702</v>
      </c>
      <c r="D674" t="s">
        <v>2236</v>
      </c>
    </row>
    <row r="675" spans="1:4" x14ac:dyDescent="0.25">
      <c r="A675" t="s">
        <v>4134</v>
      </c>
      <c r="B675" t="s">
        <v>1981</v>
      </c>
      <c r="C675" t="s">
        <v>703</v>
      </c>
      <c r="D675" t="s">
        <v>2237</v>
      </c>
    </row>
    <row r="676" spans="1:4" x14ac:dyDescent="0.25">
      <c r="A676" t="s">
        <v>397</v>
      </c>
      <c r="B676" t="s">
        <v>1982</v>
      </c>
      <c r="C676" t="s">
        <v>704</v>
      </c>
      <c r="D676" t="s">
        <v>2238</v>
      </c>
    </row>
    <row r="677" spans="1:4" x14ac:dyDescent="0.25">
      <c r="A677" t="s">
        <v>4135</v>
      </c>
      <c r="B677" t="s">
        <v>1983</v>
      </c>
      <c r="C677" t="s">
        <v>705</v>
      </c>
      <c r="D677" t="s">
        <v>2239</v>
      </c>
    </row>
    <row r="678" spans="1:4" x14ac:dyDescent="0.25">
      <c r="A678" t="s">
        <v>4136</v>
      </c>
      <c r="B678" t="s">
        <v>4084</v>
      </c>
      <c r="C678" t="s">
        <v>706</v>
      </c>
      <c r="D678" t="s">
        <v>2240</v>
      </c>
    </row>
    <row r="679" spans="1:4" x14ac:dyDescent="0.25">
      <c r="A679" t="s">
        <v>398</v>
      </c>
      <c r="B679" t="s">
        <v>1984</v>
      </c>
      <c r="C679" t="s">
        <v>707</v>
      </c>
      <c r="D679" t="s">
        <v>2241</v>
      </c>
    </row>
    <row r="680" spans="1:4" x14ac:dyDescent="0.25">
      <c r="A680" t="s">
        <v>4137</v>
      </c>
      <c r="B680" t="s">
        <v>1985</v>
      </c>
      <c r="C680" t="s">
        <v>708</v>
      </c>
      <c r="D680" t="s">
        <v>2242</v>
      </c>
    </row>
    <row r="681" spans="1:4" x14ac:dyDescent="0.25">
      <c r="A681" t="s">
        <v>4138</v>
      </c>
      <c r="B681" t="s">
        <v>4085</v>
      </c>
      <c r="C681" t="s">
        <v>709</v>
      </c>
      <c r="D681" t="s">
        <v>2243</v>
      </c>
    </row>
    <row r="682" spans="1:4" x14ac:dyDescent="0.25">
      <c r="A682" t="s">
        <v>399</v>
      </c>
      <c r="B682" t="s">
        <v>1986</v>
      </c>
      <c r="C682" t="s">
        <v>710</v>
      </c>
      <c r="D682" t="s">
        <v>2244</v>
      </c>
    </row>
    <row r="683" spans="1:4" x14ac:dyDescent="0.25">
      <c r="A683" t="s">
        <v>400</v>
      </c>
      <c r="B683" t="s">
        <v>1987</v>
      </c>
      <c r="C683" t="s">
        <v>711</v>
      </c>
      <c r="D683" t="s">
        <v>2245</v>
      </c>
    </row>
    <row r="684" spans="1:4" x14ac:dyDescent="0.25">
      <c r="A684" t="s">
        <v>401</v>
      </c>
      <c r="B684" t="s">
        <v>4086</v>
      </c>
      <c r="C684" t="s">
        <v>712</v>
      </c>
      <c r="D684" t="s">
        <v>2246</v>
      </c>
    </row>
    <row r="685" spans="1:4" x14ac:dyDescent="0.25">
      <c r="A685" t="s">
        <v>4139</v>
      </c>
      <c r="B685" t="s">
        <v>1988</v>
      </c>
      <c r="C685" t="s">
        <v>713</v>
      </c>
      <c r="D685" t="s">
        <v>2247</v>
      </c>
    </row>
    <row r="686" spans="1:4" x14ac:dyDescent="0.25">
      <c r="A686" t="s">
        <v>402</v>
      </c>
      <c r="B686" t="s">
        <v>1989</v>
      </c>
      <c r="C686" t="s">
        <v>714</v>
      </c>
      <c r="D686" t="s">
        <v>2248</v>
      </c>
    </row>
    <row r="687" spans="1:4" x14ac:dyDescent="0.25">
      <c r="A687" t="s">
        <v>403</v>
      </c>
      <c r="B687" t="s">
        <v>4087</v>
      </c>
      <c r="C687" t="s">
        <v>715</v>
      </c>
      <c r="D687" t="s">
        <v>2249</v>
      </c>
    </row>
    <row r="688" spans="1:4" x14ac:dyDescent="0.25">
      <c r="A688" t="s">
        <v>404</v>
      </c>
      <c r="B688" t="s">
        <v>4088</v>
      </c>
      <c r="C688" t="s">
        <v>716</v>
      </c>
      <c r="D688" t="s">
        <v>2250</v>
      </c>
    </row>
    <row r="689" spans="1:4" x14ac:dyDescent="0.25">
      <c r="A689" t="s">
        <v>405</v>
      </c>
      <c r="B689" t="s">
        <v>1990</v>
      </c>
      <c r="C689" t="s">
        <v>717</v>
      </c>
      <c r="D689" t="s">
        <v>2251</v>
      </c>
    </row>
    <row r="690" spans="1:4" x14ac:dyDescent="0.25">
      <c r="A690" t="s">
        <v>4140</v>
      </c>
      <c r="B690" t="s">
        <v>4089</v>
      </c>
      <c r="C690" t="s">
        <v>718</v>
      </c>
      <c r="D690" t="s">
        <v>2252</v>
      </c>
    </row>
    <row r="691" spans="1:4" x14ac:dyDescent="0.25">
      <c r="A691" t="s">
        <v>4141</v>
      </c>
      <c r="B691" t="s">
        <v>1991</v>
      </c>
      <c r="C691" t="s">
        <v>719</v>
      </c>
      <c r="D691" t="s">
        <v>2253</v>
      </c>
    </row>
    <row r="692" spans="1:4" x14ac:dyDescent="0.25">
      <c r="A692" t="s">
        <v>4142</v>
      </c>
      <c r="B692" t="s">
        <v>1992</v>
      </c>
      <c r="C692" t="s">
        <v>720</v>
      </c>
      <c r="D692" t="s">
        <v>2254</v>
      </c>
    </row>
    <row r="693" spans="1:4" x14ac:dyDescent="0.25">
      <c r="A693" t="s">
        <v>406</v>
      </c>
      <c r="B693" t="s">
        <v>1993</v>
      </c>
      <c r="C693" t="s">
        <v>721</v>
      </c>
      <c r="D693" t="s">
        <v>2255</v>
      </c>
    </row>
    <row r="694" spans="1:4" x14ac:dyDescent="0.25">
      <c r="A694" t="s">
        <v>407</v>
      </c>
      <c r="B694" t="s">
        <v>1994</v>
      </c>
      <c r="C694" t="s">
        <v>722</v>
      </c>
      <c r="D694" t="s">
        <v>2256</v>
      </c>
    </row>
    <row r="695" spans="1:4" x14ac:dyDescent="0.25">
      <c r="A695" t="s">
        <v>408</v>
      </c>
      <c r="B695" t="s">
        <v>1995</v>
      </c>
      <c r="C695" t="s">
        <v>723</v>
      </c>
      <c r="D695" t="s">
        <v>2257</v>
      </c>
    </row>
    <row r="696" spans="1:4" x14ac:dyDescent="0.25">
      <c r="A696" t="s">
        <v>409</v>
      </c>
      <c r="B696" t="s">
        <v>1996</v>
      </c>
      <c r="C696" t="s">
        <v>724</v>
      </c>
      <c r="D696" t="s">
        <v>2258</v>
      </c>
    </row>
    <row r="697" spans="1:4" x14ac:dyDescent="0.25">
      <c r="A697" t="s">
        <v>4143</v>
      </c>
      <c r="B697" t="s">
        <v>4091</v>
      </c>
      <c r="C697" t="s">
        <v>725</v>
      </c>
      <c r="D697" t="s">
        <v>2259</v>
      </c>
    </row>
    <row r="698" spans="1:4" x14ac:dyDescent="0.25">
      <c r="A698" t="s">
        <v>4144</v>
      </c>
      <c r="B698" t="s">
        <v>4090</v>
      </c>
      <c r="C698" t="s">
        <v>726</v>
      </c>
      <c r="D698" t="s">
        <v>2260</v>
      </c>
    </row>
    <row r="699" spans="1:4" x14ac:dyDescent="0.25">
      <c r="A699" t="s">
        <v>4145</v>
      </c>
      <c r="B699" t="s">
        <v>1997</v>
      </c>
      <c r="C699" t="s">
        <v>727</v>
      </c>
      <c r="D699" t="s">
        <v>2261</v>
      </c>
    </row>
    <row r="700" spans="1:4" x14ac:dyDescent="0.25">
      <c r="A700" t="s">
        <v>4146</v>
      </c>
      <c r="B700" t="s">
        <v>1998</v>
      </c>
      <c r="C700" t="s">
        <v>728</v>
      </c>
      <c r="D700" t="s">
        <v>2262</v>
      </c>
    </row>
    <row r="701" spans="1:4" x14ac:dyDescent="0.25">
      <c r="A701" t="s">
        <v>4147</v>
      </c>
      <c r="B701" t="s">
        <v>1999</v>
      </c>
      <c r="C701" t="s">
        <v>729</v>
      </c>
      <c r="D701" t="s">
        <v>2263</v>
      </c>
    </row>
    <row r="702" spans="1:4" x14ac:dyDescent="0.25">
      <c r="A702" t="s">
        <v>410</v>
      </c>
      <c r="B702" t="s">
        <v>2000</v>
      </c>
      <c r="C702" t="s">
        <v>730</v>
      </c>
      <c r="D702" t="s">
        <v>2264</v>
      </c>
    </row>
    <row r="703" spans="1:4" x14ac:dyDescent="0.25">
      <c r="A703" t="s">
        <v>411</v>
      </c>
      <c r="B703" t="s">
        <v>2001</v>
      </c>
      <c r="C703" t="s">
        <v>731</v>
      </c>
      <c r="D703" t="s">
        <v>2265</v>
      </c>
    </row>
    <row r="704" spans="1:4" x14ac:dyDescent="0.25">
      <c r="A704" t="s">
        <v>412</v>
      </c>
      <c r="B704" t="s">
        <v>2002</v>
      </c>
      <c r="C704" t="s">
        <v>732</v>
      </c>
      <c r="D704" t="s">
        <v>2266</v>
      </c>
    </row>
    <row r="705" spans="1:4" x14ac:dyDescent="0.25">
      <c r="A705" t="s">
        <v>413</v>
      </c>
      <c r="B705" t="s">
        <v>2003</v>
      </c>
      <c r="C705" t="s">
        <v>733</v>
      </c>
      <c r="D705" t="s">
        <v>2267</v>
      </c>
    </row>
    <row r="706" spans="1:4" x14ac:dyDescent="0.25">
      <c r="A706" t="s">
        <v>4148</v>
      </c>
      <c r="B706" t="s">
        <v>2004</v>
      </c>
      <c r="C706" t="s">
        <v>734</v>
      </c>
      <c r="D706" t="s">
        <v>2268</v>
      </c>
    </row>
    <row r="707" spans="1:4" x14ac:dyDescent="0.25">
      <c r="A707" t="s">
        <v>4149</v>
      </c>
      <c r="B707" t="s">
        <v>2005</v>
      </c>
      <c r="C707" t="s">
        <v>735</v>
      </c>
      <c r="D707" t="s">
        <v>2269</v>
      </c>
    </row>
    <row r="708" spans="1:4" x14ac:dyDescent="0.25">
      <c r="A708" t="s">
        <v>414</v>
      </c>
      <c r="B708" t="s">
        <v>4092</v>
      </c>
      <c r="C708" t="s">
        <v>736</v>
      </c>
      <c r="D708" t="s">
        <v>2270</v>
      </c>
    </row>
    <row r="709" spans="1:4" x14ac:dyDescent="0.25">
      <c r="A709" t="s">
        <v>4150</v>
      </c>
      <c r="B709" t="s">
        <v>2006</v>
      </c>
      <c r="C709" t="s">
        <v>737</v>
      </c>
      <c r="D709" t="s">
        <v>2271</v>
      </c>
    </row>
    <row r="710" spans="1:4" x14ac:dyDescent="0.25">
      <c r="A710" t="s">
        <v>415</v>
      </c>
      <c r="B710" t="s">
        <v>2007</v>
      </c>
      <c r="C710" t="s">
        <v>738</v>
      </c>
      <c r="D710" t="s">
        <v>2272</v>
      </c>
    </row>
    <row r="711" spans="1:4" x14ac:dyDescent="0.25">
      <c r="A711" t="s">
        <v>416</v>
      </c>
      <c r="B711" t="s">
        <v>2008</v>
      </c>
      <c r="C711" t="s">
        <v>739</v>
      </c>
      <c r="D711" t="s">
        <v>2273</v>
      </c>
    </row>
    <row r="712" spans="1:4" x14ac:dyDescent="0.25">
      <c r="A712" t="s">
        <v>417</v>
      </c>
      <c r="B712" t="s">
        <v>4093</v>
      </c>
      <c r="C712" t="s">
        <v>740</v>
      </c>
      <c r="D712" t="s">
        <v>2274</v>
      </c>
    </row>
    <row r="713" spans="1:4" x14ac:dyDescent="0.25">
      <c r="A713" t="s">
        <v>418</v>
      </c>
      <c r="B713" t="s">
        <v>2009</v>
      </c>
      <c r="C713" t="s">
        <v>741</v>
      </c>
      <c r="D713" t="s">
        <v>2275</v>
      </c>
    </row>
    <row r="714" spans="1:4" x14ac:dyDescent="0.25">
      <c r="A714" t="s">
        <v>4151</v>
      </c>
      <c r="B714" t="s">
        <v>2010</v>
      </c>
      <c r="C714" t="s">
        <v>742</v>
      </c>
      <c r="D714" t="s">
        <v>2276</v>
      </c>
    </row>
    <row r="715" spans="1:4" x14ac:dyDescent="0.25">
      <c r="A715" t="s">
        <v>419</v>
      </c>
      <c r="B715" t="s">
        <v>4094</v>
      </c>
      <c r="C715" t="s">
        <v>743</v>
      </c>
      <c r="D715" t="s">
        <v>2277</v>
      </c>
    </row>
    <row r="716" spans="1:4" x14ac:dyDescent="0.25">
      <c r="A716" t="s">
        <v>4152</v>
      </c>
      <c r="B716" t="s">
        <v>2011</v>
      </c>
      <c r="C716" t="s">
        <v>744</v>
      </c>
      <c r="D716" t="s">
        <v>2278</v>
      </c>
    </row>
    <row r="717" spans="1:4" x14ac:dyDescent="0.25">
      <c r="A717" t="s">
        <v>4153</v>
      </c>
      <c r="B717" t="s">
        <v>2012</v>
      </c>
      <c r="C717" t="s">
        <v>745</v>
      </c>
      <c r="D717" t="s">
        <v>2279</v>
      </c>
    </row>
    <row r="718" spans="1:4" x14ac:dyDescent="0.25">
      <c r="A718" t="s">
        <v>420</v>
      </c>
      <c r="B718" t="s">
        <v>2013</v>
      </c>
      <c r="C718" t="s">
        <v>746</v>
      </c>
      <c r="D718" t="s">
        <v>2280</v>
      </c>
    </row>
    <row r="719" spans="1:4" x14ac:dyDescent="0.25">
      <c r="A719" t="s">
        <v>4154</v>
      </c>
      <c r="B719" t="s">
        <v>2014</v>
      </c>
      <c r="C719" t="s">
        <v>747</v>
      </c>
      <c r="D719" t="s">
        <v>2281</v>
      </c>
    </row>
    <row r="720" spans="1:4" x14ac:dyDescent="0.25">
      <c r="A720" t="s">
        <v>421</v>
      </c>
      <c r="B720" t="s">
        <v>4095</v>
      </c>
      <c r="C720" t="s">
        <v>748</v>
      </c>
      <c r="D720" t="s">
        <v>2282</v>
      </c>
    </row>
    <row r="721" spans="1:4" x14ac:dyDescent="0.25">
      <c r="A721" t="s">
        <v>4155</v>
      </c>
      <c r="B721" t="s">
        <v>4096</v>
      </c>
      <c r="C721" t="s">
        <v>749</v>
      </c>
      <c r="D721" t="s">
        <v>2283</v>
      </c>
    </row>
    <row r="722" spans="1:4" x14ac:dyDescent="0.25">
      <c r="A722" t="s">
        <v>4156</v>
      </c>
      <c r="B722" t="s">
        <v>4097</v>
      </c>
      <c r="C722" t="s">
        <v>750</v>
      </c>
      <c r="D722" t="s">
        <v>2284</v>
      </c>
    </row>
    <row r="723" spans="1:4" x14ac:dyDescent="0.25">
      <c r="A723" t="s">
        <v>4157</v>
      </c>
      <c r="B723" t="s">
        <v>2015</v>
      </c>
      <c r="C723" t="s">
        <v>751</v>
      </c>
      <c r="D723" t="s">
        <v>2285</v>
      </c>
    </row>
    <row r="724" spans="1:4" x14ac:dyDescent="0.25">
      <c r="A724" t="s">
        <v>4158</v>
      </c>
      <c r="B724" t="s">
        <v>2016</v>
      </c>
      <c r="C724" t="s">
        <v>752</v>
      </c>
      <c r="D724" t="s">
        <v>2286</v>
      </c>
    </row>
    <row r="725" spans="1:4" x14ac:dyDescent="0.25">
      <c r="A725" t="s">
        <v>4159</v>
      </c>
      <c r="B725" t="s">
        <v>2017</v>
      </c>
      <c r="C725" t="s">
        <v>753</v>
      </c>
      <c r="D725" t="s">
        <v>2287</v>
      </c>
    </row>
    <row r="726" spans="1:4" x14ac:dyDescent="0.25">
      <c r="A726" t="s">
        <v>4160</v>
      </c>
      <c r="B726" t="s">
        <v>4098</v>
      </c>
      <c r="C726" t="s">
        <v>754</v>
      </c>
      <c r="D726" t="s">
        <v>2288</v>
      </c>
    </row>
    <row r="727" spans="1:4" x14ac:dyDescent="0.25">
      <c r="A727" t="s">
        <v>422</v>
      </c>
      <c r="B727" t="s">
        <v>4099</v>
      </c>
      <c r="C727" t="s">
        <v>755</v>
      </c>
      <c r="D727" t="s">
        <v>2289</v>
      </c>
    </row>
    <row r="728" spans="1:4" x14ac:dyDescent="0.25">
      <c r="A728" t="s">
        <v>423</v>
      </c>
      <c r="B728" t="s">
        <v>4100</v>
      </c>
      <c r="C728" t="s">
        <v>756</v>
      </c>
      <c r="D728" t="s">
        <v>2290</v>
      </c>
    </row>
    <row r="729" spans="1:4" x14ac:dyDescent="0.25">
      <c r="A729" t="s">
        <v>424</v>
      </c>
      <c r="B729" t="s">
        <v>4101</v>
      </c>
      <c r="C729" t="s">
        <v>757</v>
      </c>
      <c r="D729" t="s">
        <v>2291</v>
      </c>
    </row>
    <row r="730" spans="1:4" x14ac:dyDescent="0.25">
      <c r="A730" t="s">
        <v>4161</v>
      </c>
      <c r="B730" t="s">
        <v>2018</v>
      </c>
      <c r="C730" t="s">
        <v>758</v>
      </c>
      <c r="D730" t="s">
        <v>2292</v>
      </c>
    </row>
    <row r="731" spans="1:4" x14ac:dyDescent="0.25">
      <c r="A731" t="s">
        <v>425</v>
      </c>
      <c r="B731" t="s">
        <v>2019</v>
      </c>
      <c r="C731" t="s">
        <v>759</v>
      </c>
      <c r="D731" t="s">
        <v>2293</v>
      </c>
    </row>
    <row r="732" spans="1:4" x14ac:dyDescent="0.25">
      <c r="A732" t="s">
        <v>426</v>
      </c>
      <c r="B732" t="s">
        <v>2020</v>
      </c>
      <c r="C732" t="s">
        <v>760</v>
      </c>
      <c r="D732" t="s">
        <v>2294</v>
      </c>
    </row>
    <row r="733" spans="1:4" x14ac:dyDescent="0.25">
      <c r="A733" t="s">
        <v>427</v>
      </c>
      <c r="B733" t="s">
        <v>2021</v>
      </c>
      <c r="C733" t="s">
        <v>761</v>
      </c>
      <c r="D733" t="s">
        <v>2295</v>
      </c>
    </row>
    <row r="734" spans="1:4" x14ac:dyDescent="0.25">
      <c r="A734" t="s">
        <v>428</v>
      </c>
      <c r="B734" t="s">
        <v>4102</v>
      </c>
      <c r="C734" t="s">
        <v>762</v>
      </c>
      <c r="D734" t="s">
        <v>2296</v>
      </c>
    </row>
    <row r="735" spans="1:4" x14ac:dyDescent="0.25">
      <c r="A735" t="s">
        <v>429</v>
      </c>
      <c r="B735" t="s">
        <v>4106</v>
      </c>
      <c r="C735" t="s">
        <v>763</v>
      </c>
      <c r="D735" t="s">
        <v>2297</v>
      </c>
    </row>
    <row r="736" spans="1:4" x14ac:dyDescent="0.25">
      <c r="A736" t="s">
        <v>430</v>
      </c>
      <c r="B736" t="s">
        <v>2022</v>
      </c>
      <c r="C736" t="s">
        <v>764</v>
      </c>
      <c r="D736" t="s">
        <v>2298</v>
      </c>
    </row>
    <row r="737" spans="1:4" x14ac:dyDescent="0.25">
      <c r="A737" t="s">
        <v>4162</v>
      </c>
      <c r="B737" t="s">
        <v>4104</v>
      </c>
      <c r="C737" t="s">
        <v>765</v>
      </c>
      <c r="D737" t="s">
        <v>2299</v>
      </c>
    </row>
    <row r="738" spans="1:4" x14ac:dyDescent="0.25">
      <c r="A738" t="s">
        <v>4163</v>
      </c>
      <c r="B738" t="s">
        <v>4105</v>
      </c>
      <c r="C738" t="s">
        <v>766</v>
      </c>
      <c r="D738" t="s">
        <v>2300</v>
      </c>
    </row>
    <row r="739" spans="1:4" x14ac:dyDescent="0.25">
      <c r="A739" t="s">
        <v>4164</v>
      </c>
      <c r="B739" t="s">
        <v>2023</v>
      </c>
      <c r="C739" t="s">
        <v>767</v>
      </c>
      <c r="D739" t="s">
        <v>2301</v>
      </c>
    </row>
    <row r="740" spans="1:4" x14ac:dyDescent="0.25">
      <c r="A740" t="s">
        <v>4165</v>
      </c>
      <c r="B740" t="s">
        <v>2024</v>
      </c>
      <c r="C740" t="s">
        <v>768</v>
      </c>
      <c r="D740" t="s">
        <v>2302</v>
      </c>
    </row>
    <row r="741" spans="1:4" x14ac:dyDescent="0.25">
      <c r="A741" t="s">
        <v>431</v>
      </c>
      <c r="B741" t="s">
        <v>4107</v>
      </c>
      <c r="C741" t="s">
        <v>769</v>
      </c>
      <c r="D741" t="s">
        <v>2303</v>
      </c>
    </row>
    <row r="742" spans="1:4" x14ac:dyDescent="0.25">
      <c r="A742" t="s">
        <v>4166</v>
      </c>
      <c r="B742" t="s">
        <v>2025</v>
      </c>
      <c r="C742" t="s">
        <v>770</v>
      </c>
      <c r="D742" t="s">
        <v>2304</v>
      </c>
    </row>
    <row r="743" spans="1:4" x14ac:dyDescent="0.25">
      <c r="A743" t="s">
        <v>4167</v>
      </c>
      <c r="B743" t="s">
        <v>4108</v>
      </c>
      <c r="C743" t="s">
        <v>771</v>
      </c>
      <c r="D743" t="s">
        <v>2305</v>
      </c>
    </row>
    <row r="744" spans="1:4" x14ac:dyDescent="0.25">
      <c r="A744" t="s">
        <v>432</v>
      </c>
      <c r="B744" t="s">
        <v>2026</v>
      </c>
      <c r="C744" t="s">
        <v>772</v>
      </c>
      <c r="D744" t="s">
        <v>2306</v>
      </c>
    </row>
    <row r="745" spans="1:4" x14ac:dyDescent="0.25">
      <c r="A745" t="s">
        <v>433</v>
      </c>
      <c r="B745" t="s">
        <v>2027</v>
      </c>
      <c r="C745" t="s">
        <v>773</v>
      </c>
      <c r="D745" t="s">
        <v>2307</v>
      </c>
    </row>
    <row r="746" spans="1:4" x14ac:dyDescent="0.25">
      <c r="A746" t="s">
        <v>434</v>
      </c>
      <c r="B746" t="s">
        <v>2028</v>
      </c>
      <c r="C746" t="s">
        <v>774</v>
      </c>
      <c r="D746" t="s">
        <v>2308</v>
      </c>
    </row>
    <row r="747" spans="1:4" x14ac:dyDescent="0.25">
      <c r="A747" t="s">
        <v>435</v>
      </c>
      <c r="B747" t="s">
        <v>2029</v>
      </c>
      <c r="C747" t="s">
        <v>775</v>
      </c>
      <c r="D747" t="s">
        <v>2309</v>
      </c>
    </row>
    <row r="748" spans="1:4" x14ac:dyDescent="0.25">
      <c r="A748" t="s">
        <v>4168</v>
      </c>
      <c r="B748" t="s">
        <v>4109</v>
      </c>
      <c r="C748" t="s">
        <v>776</v>
      </c>
      <c r="D748" t="s">
        <v>2310</v>
      </c>
    </row>
    <row r="749" spans="1:4" x14ac:dyDescent="0.25">
      <c r="A749" t="s">
        <v>4169</v>
      </c>
      <c r="B749" t="s">
        <v>2030</v>
      </c>
      <c r="C749" t="s">
        <v>777</v>
      </c>
      <c r="D749" t="s">
        <v>2311</v>
      </c>
    </row>
    <row r="750" spans="1:4" x14ac:dyDescent="0.25">
      <c r="A750" t="s">
        <v>4170</v>
      </c>
      <c r="B750" t="s">
        <v>2031</v>
      </c>
      <c r="C750" t="s">
        <v>778</v>
      </c>
      <c r="D750" t="s">
        <v>2312</v>
      </c>
    </row>
    <row r="751" spans="1:4" x14ac:dyDescent="0.25">
      <c r="A751" t="s">
        <v>4171</v>
      </c>
      <c r="B751" t="s">
        <v>2032</v>
      </c>
      <c r="C751" t="s">
        <v>779</v>
      </c>
      <c r="D751" t="s">
        <v>2313</v>
      </c>
    </row>
    <row r="752" spans="1:4" x14ac:dyDescent="0.25">
      <c r="A752" t="s">
        <v>4172</v>
      </c>
      <c r="B752" t="s">
        <v>4111</v>
      </c>
      <c r="C752" t="s">
        <v>780</v>
      </c>
      <c r="D752" t="s">
        <v>2314</v>
      </c>
    </row>
    <row r="753" spans="1:4" x14ac:dyDescent="0.25">
      <c r="A753" t="s">
        <v>4173</v>
      </c>
      <c r="B753" t="s">
        <v>4110</v>
      </c>
      <c r="C753" t="s">
        <v>781</v>
      </c>
      <c r="D753" t="s">
        <v>2315</v>
      </c>
    </row>
    <row r="754" spans="1:4" x14ac:dyDescent="0.25">
      <c r="A754" t="s">
        <v>4174</v>
      </c>
      <c r="B754" t="s">
        <v>4112</v>
      </c>
      <c r="C754" t="s">
        <v>782</v>
      </c>
      <c r="D754" t="s">
        <v>2316</v>
      </c>
    </row>
    <row r="755" spans="1:4" x14ac:dyDescent="0.25">
      <c r="A755" t="s">
        <v>4175</v>
      </c>
      <c r="B755" t="s">
        <v>4113</v>
      </c>
      <c r="C755" t="s">
        <v>783</v>
      </c>
      <c r="D755" t="s">
        <v>2317</v>
      </c>
    </row>
    <row r="756" spans="1:4" x14ac:dyDescent="0.25">
      <c r="A756" t="s">
        <v>436</v>
      </c>
      <c r="B756" t="s">
        <v>4114</v>
      </c>
      <c r="C756" t="s">
        <v>784</v>
      </c>
      <c r="D756" t="s">
        <v>2318</v>
      </c>
    </row>
    <row r="757" spans="1:4" x14ac:dyDescent="0.25">
      <c r="A757" t="s">
        <v>437</v>
      </c>
      <c r="B757" t="s">
        <v>2033</v>
      </c>
      <c r="C757" t="s">
        <v>785</v>
      </c>
      <c r="D757" t="s">
        <v>2319</v>
      </c>
    </row>
    <row r="758" spans="1:4" x14ac:dyDescent="0.25">
      <c r="A758" t="s">
        <v>438</v>
      </c>
      <c r="B758" t="s">
        <v>2034</v>
      </c>
      <c r="C758" t="s">
        <v>786</v>
      </c>
      <c r="D758" t="s">
        <v>2320</v>
      </c>
    </row>
    <row r="759" spans="1:4" x14ac:dyDescent="0.25">
      <c r="A759" t="s">
        <v>4176</v>
      </c>
      <c r="B759" t="s">
        <v>2035</v>
      </c>
      <c r="C759" t="s">
        <v>787</v>
      </c>
      <c r="D759" t="s">
        <v>2321</v>
      </c>
    </row>
    <row r="760" spans="1:4" x14ac:dyDescent="0.25">
      <c r="A760" t="s">
        <v>439</v>
      </c>
      <c r="B760" t="s">
        <v>2036</v>
      </c>
      <c r="C760" t="s">
        <v>788</v>
      </c>
      <c r="D760" t="s">
        <v>2322</v>
      </c>
    </row>
    <row r="761" spans="1:4" x14ac:dyDescent="0.25">
      <c r="A761" t="s">
        <v>440</v>
      </c>
      <c r="B761" t="s">
        <v>4115</v>
      </c>
      <c r="C761" t="s">
        <v>789</v>
      </c>
      <c r="D761" t="s">
        <v>2323</v>
      </c>
    </row>
    <row r="762" spans="1:4" x14ac:dyDescent="0.25">
      <c r="A762" t="s">
        <v>4177</v>
      </c>
      <c r="B762" t="s">
        <v>4116</v>
      </c>
      <c r="C762" t="s">
        <v>790</v>
      </c>
      <c r="D762" t="s">
        <v>2324</v>
      </c>
    </row>
    <row r="763" spans="1:4" x14ac:dyDescent="0.25">
      <c r="A763" t="s">
        <v>441</v>
      </c>
      <c r="B763" t="s">
        <v>2037</v>
      </c>
      <c r="C763" t="s">
        <v>791</v>
      </c>
      <c r="D763" t="s">
        <v>2325</v>
      </c>
    </row>
    <row r="764" spans="1:4" x14ac:dyDescent="0.25">
      <c r="A764" t="s">
        <v>442</v>
      </c>
      <c r="B764" t="s">
        <v>2038</v>
      </c>
      <c r="C764" t="s">
        <v>792</v>
      </c>
      <c r="D764" t="s">
        <v>2326</v>
      </c>
    </row>
    <row r="765" spans="1:4" x14ac:dyDescent="0.25">
      <c r="A765" t="s">
        <v>4178</v>
      </c>
      <c r="B765" t="s">
        <v>4117</v>
      </c>
      <c r="C765" t="s">
        <v>793</v>
      </c>
      <c r="D765" t="s">
        <v>2327</v>
      </c>
    </row>
    <row r="766" spans="1:4" x14ac:dyDescent="0.25">
      <c r="A766" t="s">
        <v>443</v>
      </c>
      <c r="B766" t="s">
        <v>2039</v>
      </c>
      <c r="C766" t="s">
        <v>794</v>
      </c>
      <c r="D766" t="s">
        <v>2328</v>
      </c>
    </row>
    <row r="767" spans="1:4" x14ac:dyDescent="0.25">
      <c r="A767" t="s">
        <v>4179</v>
      </c>
      <c r="B767" t="s">
        <v>2040</v>
      </c>
      <c r="C767" t="s">
        <v>795</v>
      </c>
      <c r="D767" t="s">
        <v>2329</v>
      </c>
    </row>
    <row r="768" spans="1:4" x14ac:dyDescent="0.25">
      <c r="A768" t="s">
        <v>4180</v>
      </c>
      <c r="B768" t="s">
        <v>2041</v>
      </c>
      <c r="C768" t="s">
        <v>796</v>
      </c>
      <c r="D768" t="s">
        <v>2330</v>
      </c>
    </row>
    <row r="769" spans="1:4" x14ac:dyDescent="0.25">
      <c r="A769" t="s">
        <v>4181</v>
      </c>
      <c r="B769" t="s">
        <v>4118</v>
      </c>
      <c r="C769" t="s">
        <v>797</v>
      </c>
      <c r="D769" t="s">
        <v>2331</v>
      </c>
    </row>
    <row r="770" spans="1:4" x14ac:dyDescent="0.25">
      <c r="A770" t="s">
        <v>444</v>
      </c>
      <c r="B770" t="s">
        <v>4119</v>
      </c>
      <c r="C770" t="s">
        <v>798</v>
      </c>
      <c r="D770" t="s">
        <v>2332</v>
      </c>
    </row>
    <row r="771" spans="1:4" x14ac:dyDescent="0.25">
      <c r="A771" t="s">
        <v>4182</v>
      </c>
      <c r="B771" t="s">
        <v>2042</v>
      </c>
      <c r="C771" t="s">
        <v>799</v>
      </c>
      <c r="D771" t="s">
        <v>2333</v>
      </c>
    </row>
    <row r="772" spans="1:4" x14ac:dyDescent="0.25">
      <c r="A772" t="s">
        <v>4183</v>
      </c>
      <c r="B772" t="s">
        <v>2043</v>
      </c>
      <c r="C772" t="s">
        <v>800</v>
      </c>
      <c r="D772" t="s">
        <v>2334</v>
      </c>
    </row>
    <row r="773" spans="1:4" x14ac:dyDescent="0.25">
      <c r="A773" t="s">
        <v>445</v>
      </c>
      <c r="B773" t="s">
        <v>2044</v>
      </c>
      <c r="C773" t="s">
        <v>801</v>
      </c>
      <c r="D773" t="s">
        <v>2335</v>
      </c>
    </row>
    <row r="774" spans="1:4" x14ac:dyDescent="0.25">
      <c r="A774" t="s">
        <v>446</v>
      </c>
      <c r="B774" t="s">
        <v>2045</v>
      </c>
      <c r="C774" t="s">
        <v>802</v>
      </c>
      <c r="D774" t="s">
        <v>2336</v>
      </c>
    </row>
    <row r="775" spans="1:4" x14ac:dyDescent="0.25">
      <c r="A775" t="s">
        <v>447</v>
      </c>
      <c r="B775" t="s">
        <v>4120</v>
      </c>
      <c r="C775" t="s">
        <v>803</v>
      </c>
      <c r="D775" t="s">
        <v>2337</v>
      </c>
    </row>
    <row r="776" spans="1:4" x14ac:dyDescent="0.25">
      <c r="A776" t="s">
        <v>448</v>
      </c>
      <c r="B776" t="s">
        <v>4121</v>
      </c>
      <c r="C776" t="s">
        <v>804</v>
      </c>
      <c r="D776" t="s">
        <v>2338</v>
      </c>
    </row>
    <row r="777" spans="1:4" x14ac:dyDescent="0.25">
      <c r="A777" t="s">
        <v>449</v>
      </c>
      <c r="B777" t="s">
        <v>2046</v>
      </c>
      <c r="C777" t="s">
        <v>805</v>
      </c>
      <c r="D777" t="s">
        <v>2339</v>
      </c>
    </row>
    <row r="778" spans="1:4" x14ac:dyDescent="0.25">
      <c r="A778" t="s">
        <v>450</v>
      </c>
      <c r="B778" t="s">
        <v>2047</v>
      </c>
      <c r="C778" t="s">
        <v>806</v>
      </c>
      <c r="D778" t="s">
        <v>2340</v>
      </c>
    </row>
    <row r="779" spans="1:4" x14ac:dyDescent="0.25">
      <c r="A779" t="s">
        <v>4184</v>
      </c>
      <c r="B779" t="s">
        <v>2048</v>
      </c>
      <c r="C779" t="s">
        <v>807</v>
      </c>
      <c r="D779" t="s">
        <v>2341</v>
      </c>
    </row>
    <row r="780" spans="1:4" x14ac:dyDescent="0.25">
      <c r="A780" t="s">
        <v>4185</v>
      </c>
      <c r="B780" t="s">
        <v>2049</v>
      </c>
      <c r="C780" t="s">
        <v>808</v>
      </c>
      <c r="D780" t="s">
        <v>2342</v>
      </c>
    </row>
    <row r="781" spans="1:4" x14ac:dyDescent="0.25">
      <c r="A781" t="s">
        <v>4186</v>
      </c>
      <c r="B781" t="s">
        <v>2050</v>
      </c>
      <c r="C781" t="s">
        <v>809</v>
      </c>
      <c r="D781" t="s">
        <v>2343</v>
      </c>
    </row>
    <row r="782" spans="1:4" x14ac:dyDescent="0.25">
      <c r="A782" t="s">
        <v>451</v>
      </c>
      <c r="B782" t="s">
        <v>2051</v>
      </c>
      <c r="C782" t="s">
        <v>810</v>
      </c>
      <c r="D782" t="s">
        <v>2344</v>
      </c>
    </row>
    <row r="783" spans="1:4" x14ac:dyDescent="0.25">
      <c r="A783" t="s">
        <v>4187</v>
      </c>
      <c r="B783" t="s">
        <v>2052</v>
      </c>
      <c r="C783" t="s">
        <v>811</v>
      </c>
      <c r="D783" t="s">
        <v>2345</v>
      </c>
    </row>
    <row r="784" spans="1:4" x14ac:dyDescent="0.25">
      <c r="A784" t="s">
        <v>452</v>
      </c>
      <c r="B784" t="s">
        <v>2053</v>
      </c>
      <c r="C784" t="s">
        <v>812</v>
      </c>
      <c r="D784" t="s">
        <v>2346</v>
      </c>
    </row>
    <row r="785" spans="1:4" x14ac:dyDescent="0.25">
      <c r="A785" t="s">
        <v>4188</v>
      </c>
      <c r="B785" t="s">
        <v>2054</v>
      </c>
      <c r="C785" t="s">
        <v>813</v>
      </c>
      <c r="D785" t="s">
        <v>2347</v>
      </c>
    </row>
    <row r="786" spans="1:4" x14ac:dyDescent="0.25">
      <c r="A786" t="s">
        <v>453</v>
      </c>
      <c r="B786" t="s">
        <v>4122</v>
      </c>
      <c r="C786" t="s">
        <v>814</v>
      </c>
      <c r="D786" t="s">
        <v>2348</v>
      </c>
    </row>
    <row r="787" spans="1:4" x14ac:dyDescent="0.25">
      <c r="A787" t="s">
        <v>454</v>
      </c>
      <c r="B787" t="s">
        <v>2055</v>
      </c>
      <c r="C787" t="s">
        <v>815</v>
      </c>
      <c r="D787" t="s">
        <v>2349</v>
      </c>
    </row>
    <row r="788" spans="1:4" x14ac:dyDescent="0.25">
      <c r="A788" t="s">
        <v>4189</v>
      </c>
      <c r="B788" t="s">
        <v>2056</v>
      </c>
      <c r="C788" t="s">
        <v>816</v>
      </c>
      <c r="D788" t="s">
        <v>2350</v>
      </c>
    </row>
    <row r="789" spans="1:4" x14ac:dyDescent="0.25">
      <c r="A789" t="s">
        <v>4190</v>
      </c>
      <c r="B789" t="s">
        <v>4123</v>
      </c>
      <c r="C789" t="s">
        <v>817</v>
      </c>
      <c r="D789" t="s">
        <v>2351</v>
      </c>
    </row>
    <row r="790" spans="1:4" x14ac:dyDescent="0.25">
      <c r="A790" t="s">
        <v>4191</v>
      </c>
      <c r="B790" t="s">
        <v>2057</v>
      </c>
      <c r="C790" t="s">
        <v>818</v>
      </c>
      <c r="D790" t="s">
        <v>2352</v>
      </c>
    </row>
    <row r="791" spans="1:4" x14ac:dyDescent="0.25">
      <c r="A791" t="s">
        <v>455</v>
      </c>
      <c r="B791" t="s">
        <v>2058</v>
      </c>
      <c r="C791" t="s">
        <v>819</v>
      </c>
      <c r="D791" t="s">
        <v>2353</v>
      </c>
    </row>
    <row r="792" spans="1:4" x14ac:dyDescent="0.25">
      <c r="A792" t="s">
        <v>4192</v>
      </c>
      <c r="B792" t="s">
        <v>4124</v>
      </c>
      <c r="C792" t="s">
        <v>820</v>
      </c>
      <c r="D792" t="s">
        <v>2354</v>
      </c>
    </row>
    <row r="793" spans="1:4" x14ac:dyDescent="0.25">
      <c r="A793" t="s">
        <v>4193</v>
      </c>
      <c r="B793" t="s">
        <v>2059</v>
      </c>
      <c r="C793" t="s">
        <v>821</v>
      </c>
      <c r="D793" t="s">
        <v>2355</v>
      </c>
    </row>
    <row r="794" spans="1:4" x14ac:dyDescent="0.25">
      <c r="A794" t="s">
        <v>456</v>
      </c>
      <c r="B794" t="s">
        <v>2060</v>
      </c>
      <c r="C794" t="s">
        <v>822</v>
      </c>
      <c r="D794" t="s">
        <v>2356</v>
      </c>
    </row>
    <row r="795" spans="1:4" x14ac:dyDescent="0.25">
      <c r="A795" t="s">
        <v>457</v>
      </c>
      <c r="B795" t="s">
        <v>2061</v>
      </c>
      <c r="C795" t="s">
        <v>823</v>
      </c>
      <c r="D795" t="s">
        <v>2357</v>
      </c>
    </row>
    <row r="796" spans="1:4" x14ac:dyDescent="0.25">
      <c r="A796" t="s">
        <v>458</v>
      </c>
      <c r="B796" t="s">
        <v>2062</v>
      </c>
      <c r="C796" t="s">
        <v>824</v>
      </c>
      <c r="D796" t="s">
        <v>2358</v>
      </c>
    </row>
    <row r="797" spans="1:4" x14ac:dyDescent="0.25">
      <c r="A797" t="s">
        <v>4194</v>
      </c>
      <c r="B797" t="s">
        <v>4125</v>
      </c>
      <c r="C797" t="s">
        <v>825</v>
      </c>
      <c r="D797" t="s">
        <v>2359</v>
      </c>
    </row>
    <row r="798" spans="1:4" x14ac:dyDescent="0.25">
      <c r="A798" t="s">
        <v>4195</v>
      </c>
      <c r="B798" t="s">
        <v>4126</v>
      </c>
      <c r="C798" t="s">
        <v>826</v>
      </c>
      <c r="D798" t="s">
        <v>2360</v>
      </c>
    </row>
    <row r="799" spans="1:4" x14ac:dyDescent="0.25">
      <c r="A799" t="s">
        <v>4196</v>
      </c>
      <c r="B799" t="s">
        <v>2063</v>
      </c>
      <c r="C799" t="s">
        <v>827</v>
      </c>
      <c r="D799" t="s">
        <v>2361</v>
      </c>
    </row>
    <row r="800" spans="1:4" x14ac:dyDescent="0.25">
      <c r="A800" t="s">
        <v>459</v>
      </c>
      <c r="B800" t="s">
        <v>2064</v>
      </c>
      <c r="C800" t="s">
        <v>828</v>
      </c>
      <c r="D800" t="s">
        <v>2362</v>
      </c>
    </row>
    <row r="801" spans="1:4" x14ac:dyDescent="0.25">
      <c r="A801" t="s">
        <v>460</v>
      </c>
      <c r="B801" t="s">
        <v>4127</v>
      </c>
      <c r="C801" t="s">
        <v>829</v>
      </c>
      <c r="D801" t="s">
        <v>2363</v>
      </c>
    </row>
    <row r="802" spans="1:4" x14ac:dyDescent="0.25">
      <c r="A802" t="s">
        <v>461</v>
      </c>
      <c r="B802" t="s">
        <v>2065</v>
      </c>
      <c r="C802" t="s">
        <v>830</v>
      </c>
      <c r="D802" t="s">
        <v>2364</v>
      </c>
    </row>
    <row r="803" spans="1:4" x14ac:dyDescent="0.25">
      <c r="A803" t="s">
        <v>462</v>
      </c>
      <c r="B803" t="s">
        <v>2066</v>
      </c>
      <c r="C803" t="s">
        <v>831</v>
      </c>
      <c r="D803" t="s">
        <v>2365</v>
      </c>
    </row>
    <row r="804" spans="1:4" x14ac:dyDescent="0.25">
      <c r="A804" t="s">
        <v>463</v>
      </c>
      <c r="B804" t="s">
        <v>4128</v>
      </c>
      <c r="C804" t="s">
        <v>832</v>
      </c>
      <c r="D804" t="s">
        <v>2366</v>
      </c>
    </row>
    <row r="805" spans="1:4" x14ac:dyDescent="0.25">
      <c r="A805" t="s">
        <v>4197</v>
      </c>
      <c r="B805" t="s">
        <v>2067</v>
      </c>
      <c r="C805" t="s">
        <v>833</v>
      </c>
      <c r="D805" t="s">
        <v>2367</v>
      </c>
    </row>
    <row r="806" spans="1:4" x14ac:dyDescent="0.25">
      <c r="A806" t="s">
        <v>4198</v>
      </c>
      <c r="B806" t="s">
        <v>4130</v>
      </c>
      <c r="C806" t="s">
        <v>834</v>
      </c>
      <c r="D806" t="s">
        <v>2368</v>
      </c>
    </row>
    <row r="807" spans="1:4" x14ac:dyDescent="0.25">
      <c r="A807" t="s">
        <v>464</v>
      </c>
      <c r="B807" t="s">
        <v>4129</v>
      </c>
      <c r="C807" t="s">
        <v>835</v>
      </c>
      <c r="D807" t="s">
        <v>2369</v>
      </c>
    </row>
    <row r="808" spans="1:4" x14ac:dyDescent="0.25">
      <c r="A808" t="s">
        <v>465</v>
      </c>
      <c r="B808" t="s">
        <v>4132</v>
      </c>
      <c r="C808" t="s">
        <v>836</v>
      </c>
      <c r="D808" t="s">
        <v>2370</v>
      </c>
    </row>
    <row r="809" spans="1:4" x14ac:dyDescent="0.25">
      <c r="A809" t="s">
        <v>466</v>
      </c>
      <c r="B809" t="s">
        <v>4133</v>
      </c>
      <c r="C809" t="s">
        <v>837</v>
      </c>
      <c r="D809" t="s">
        <v>2371</v>
      </c>
    </row>
    <row r="810" spans="1:4" x14ac:dyDescent="0.25">
      <c r="A810" t="s">
        <v>467</v>
      </c>
      <c r="B810" t="s">
        <v>2068</v>
      </c>
      <c r="C810" t="s">
        <v>838</v>
      </c>
      <c r="D810" t="s">
        <v>2372</v>
      </c>
    </row>
    <row r="811" spans="1:4" x14ac:dyDescent="0.25">
      <c r="A811" t="s">
        <v>468</v>
      </c>
      <c r="B811" t="s">
        <v>4131</v>
      </c>
      <c r="C811" t="s">
        <v>839</v>
      </c>
      <c r="D811" t="s">
        <v>2373</v>
      </c>
    </row>
    <row r="812" spans="1:4" x14ac:dyDescent="0.25">
      <c r="A812" t="s">
        <v>469</v>
      </c>
      <c r="B812" t="s">
        <v>2069</v>
      </c>
      <c r="C812" t="s">
        <v>840</v>
      </c>
      <c r="D812" t="s">
        <v>2374</v>
      </c>
    </row>
    <row r="813" spans="1:4" x14ac:dyDescent="0.25">
      <c r="A813" t="s">
        <v>4199</v>
      </c>
      <c r="B813" t="s">
        <v>4134</v>
      </c>
      <c r="C813" t="s">
        <v>841</v>
      </c>
      <c r="D813" t="s">
        <v>2375</v>
      </c>
    </row>
    <row r="814" spans="1:4" x14ac:dyDescent="0.25">
      <c r="A814" t="s">
        <v>4200</v>
      </c>
      <c r="B814" t="s">
        <v>2070</v>
      </c>
      <c r="C814" t="s">
        <v>842</v>
      </c>
      <c r="D814" t="s">
        <v>2376</v>
      </c>
    </row>
    <row r="815" spans="1:4" x14ac:dyDescent="0.25">
      <c r="A815" t="s">
        <v>4201</v>
      </c>
      <c r="B815" t="s">
        <v>2071</v>
      </c>
      <c r="C815" t="s">
        <v>843</v>
      </c>
      <c r="D815" t="s">
        <v>2377</v>
      </c>
    </row>
    <row r="816" spans="1:4" x14ac:dyDescent="0.25">
      <c r="A816" t="s">
        <v>4202</v>
      </c>
      <c r="B816" t="s">
        <v>4135</v>
      </c>
      <c r="C816" t="s">
        <v>844</v>
      </c>
      <c r="D816" t="s">
        <v>2378</v>
      </c>
    </row>
    <row r="817" spans="1:4" x14ac:dyDescent="0.25">
      <c r="A817" t="s">
        <v>470</v>
      </c>
      <c r="B817" t="s">
        <v>2072</v>
      </c>
      <c r="C817" t="s">
        <v>845</v>
      </c>
      <c r="D817" t="s">
        <v>2379</v>
      </c>
    </row>
    <row r="818" spans="1:4" x14ac:dyDescent="0.25">
      <c r="A818" t="s">
        <v>471</v>
      </c>
      <c r="B818" t="s">
        <v>2073</v>
      </c>
      <c r="C818" t="s">
        <v>846</v>
      </c>
      <c r="D818" t="s">
        <v>2380</v>
      </c>
    </row>
    <row r="819" spans="1:4" x14ac:dyDescent="0.25">
      <c r="A819" t="s">
        <v>4203</v>
      </c>
      <c r="B819" t="s">
        <v>2074</v>
      </c>
      <c r="C819" t="s">
        <v>847</v>
      </c>
      <c r="D819" t="s">
        <v>2381</v>
      </c>
    </row>
    <row r="820" spans="1:4" x14ac:dyDescent="0.25">
      <c r="A820" t="s">
        <v>472</v>
      </c>
      <c r="B820" t="s">
        <v>2075</v>
      </c>
      <c r="C820" t="s">
        <v>848</v>
      </c>
      <c r="D820" t="s">
        <v>2382</v>
      </c>
    </row>
    <row r="821" spans="1:4" x14ac:dyDescent="0.25">
      <c r="A821" t="s">
        <v>4204</v>
      </c>
      <c r="B821" t="s">
        <v>4136</v>
      </c>
      <c r="C821" t="s">
        <v>849</v>
      </c>
      <c r="D821" t="s">
        <v>2383</v>
      </c>
    </row>
    <row r="822" spans="1:4" x14ac:dyDescent="0.25">
      <c r="A822" t="s">
        <v>473</v>
      </c>
      <c r="B822" t="s">
        <v>2076</v>
      </c>
      <c r="C822" t="s">
        <v>850</v>
      </c>
      <c r="D822" t="s">
        <v>2384</v>
      </c>
    </row>
    <row r="823" spans="1:4" x14ac:dyDescent="0.25">
      <c r="A823" t="s">
        <v>474</v>
      </c>
      <c r="B823" t="s">
        <v>2077</v>
      </c>
      <c r="C823" t="s">
        <v>851</v>
      </c>
      <c r="D823" t="s">
        <v>2385</v>
      </c>
    </row>
    <row r="824" spans="1:4" x14ac:dyDescent="0.25">
      <c r="A824" t="s">
        <v>475</v>
      </c>
      <c r="B824" t="s">
        <v>2078</v>
      </c>
      <c r="C824" t="s">
        <v>852</v>
      </c>
      <c r="D824" t="s">
        <v>2386</v>
      </c>
    </row>
    <row r="825" spans="1:4" x14ac:dyDescent="0.25">
      <c r="A825" t="s">
        <v>476</v>
      </c>
      <c r="B825" t="s">
        <v>4137</v>
      </c>
      <c r="C825" t="s">
        <v>853</v>
      </c>
      <c r="D825" t="s">
        <v>2387</v>
      </c>
    </row>
    <row r="826" spans="1:4" x14ac:dyDescent="0.25">
      <c r="A826" t="s">
        <v>4205</v>
      </c>
      <c r="B826" t="s">
        <v>4138</v>
      </c>
      <c r="C826" t="s">
        <v>854</v>
      </c>
      <c r="D826" t="s">
        <v>2388</v>
      </c>
    </row>
    <row r="827" spans="1:4" x14ac:dyDescent="0.25">
      <c r="A827" t="s">
        <v>4206</v>
      </c>
      <c r="B827" t="s">
        <v>2079</v>
      </c>
      <c r="C827" t="s">
        <v>855</v>
      </c>
      <c r="D827" t="s">
        <v>2389</v>
      </c>
    </row>
    <row r="828" spans="1:4" x14ac:dyDescent="0.25">
      <c r="A828" t="s">
        <v>477</v>
      </c>
      <c r="B828" t="s">
        <v>2080</v>
      </c>
      <c r="C828" t="s">
        <v>856</v>
      </c>
      <c r="D828" t="s">
        <v>2390</v>
      </c>
    </row>
    <row r="829" spans="1:4" x14ac:dyDescent="0.25">
      <c r="A829" t="s">
        <v>478</v>
      </c>
      <c r="B829" t="s">
        <v>2081</v>
      </c>
      <c r="C829" t="s">
        <v>857</v>
      </c>
      <c r="D829" t="s">
        <v>2391</v>
      </c>
    </row>
    <row r="830" spans="1:4" x14ac:dyDescent="0.25">
      <c r="A830" t="s">
        <v>479</v>
      </c>
      <c r="B830" t="s">
        <v>4139</v>
      </c>
      <c r="C830" t="s">
        <v>858</v>
      </c>
      <c r="D830" t="s">
        <v>2392</v>
      </c>
    </row>
    <row r="831" spans="1:4" x14ac:dyDescent="0.25">
      <c r="A831" t="s">
        <v>480</v>
      </c>
      <c r="B831" t="s">
        <v>2082</v>
      </c>
      <c r="C831" t="s">
        <v>859</v>
      </c>
      <c r="D831" t="s">
        <v>2393</v>
      </c>
    </row>
    <row r="832" spans="1:4" x14ac:dyDescent="0.25">
      <c r="A832" t="s">
        <v>481</v>
      </c>
      <c r="B832" t="s">
        <v>2083</v>
      </c>
      <c r="C832" t="s">
        <v>860</v>
      </c>
      <c r="D832" t="s">
        <v>2394</v>
      </c>
    </row>
    <row r="833" spans="1:4" x14ac:dyDescent="0.25">
      <c r="A833" t="s">
        <v>4207</v>
      </c>
      <c r="B833" t="s">
        <v>2084</v>
      </c>
      <c r="C833" t="s">
        <v>861</v>
      </c>
      <c r="D833" t="s">
        <v>2395</v>
      </c>
    </row>
    <row r="834" spans="1:4" x14ac:dyDescent="0.25">
      <c r="A834" t="s">
        <v>4208</v>
      </c>
      <c r="B834" t="s">
        <v>2085</v>
      </c>
      <c r="C834" t="s">
        <v>862</v>
      </c>
      <c r="D834" t="s">
        <v>2396</v>
      </c>
    </row>
    <row r="835" spans="1:4" x14ac:dyDescent="0.25">
      <c r="A835" t="s">
        <v>4209</v>
      </c>
      <c r="B835" t="s">
        <v>2086</v>
      </c>
      <c r="C835" t="s">
        <v>863</v>
      </c>
      <c r="D835" t="s">
        <v>2397</v>
      </c>
    </row>
    <row r="836" spans="1:4" x14ac:dyDescent="0.25">
      <c r="A836" t="s">
        <v>482</v>
      </c>
      <c r="B836" t="s">
        <v>4140</v>
      </c>
      <c r="C836" t="s">
        <v>864</v>
      </c>
      <c r="D836" t="s">
        <v>2398</v>
      </c>
    </row>
    <row r="837" spans="1:4" x14ac:dyDescent="0.25">
      <c r="A837" t="s">
        <v>4210</v>
      </c>
      <c r="B837" t="s">
        <v>2087</v>
      </c>
      <c r="C837" t="s">
        <v>865</v>
      </c>
      <c r="D837" t="s">
        <v>2399</v>
      </c>
    </row>
    <row r="838" spans="1:4" x14ac:dyDescent="0.25">
      <c r="A838" t="s">
        <v>483</v>
      </c>
      <c r="B838" t="s">
        <v>4141</v>
      </c>
      <c r="C838" t="s">
        <v>866</v>
      </c>
      <c r="D838" t="s">
        <v>2400</v>
      </c>
    </row>
    <row r="839" spans="1:4" x14ac:dyDescent="0.25">
      <c r="A839" t="s">
        <v>484</v>
      </c>
      <c r="B839" t="s">
        <v>4142</v>
      </c>
      <c r="C839" t="s">
        <v>867</v>
      </c>
      <c r="D839" t="s">
        <v>2401</v>
      </c>
    </row>
    <row r="840" spans="1:4" x14ac:dyDescent="0.25">
      <c r="A840" t="s">
        <v>4211</v>
      </c>
      <c r="B840" t="s">
        <v>2088</v>
      </c>
      <c r="C840" t="s">
        <v>868</v>
      </c>
      <c r="D840" t="s">
        <v>2402</v>
      </c>
    </row>
    <row r="841" spans="1:4" x14ac:dyDescent="0.25">
      <c r="A841" t="s">
        <v>4212</v>
      </c>
      <c r="B841" t="s">
        <v>2089</v>
      </c>
      <c r="C841" t="s">
        <v>869</v>
      </c>
      <c r="D841" t="s">
        <v>2403</v>
      </c>
    </row>
    <row r="842" spans="1:4" x14ac:dyDescent="0.25">
      <c r="A842" t="s">
        <v>4213</v>
      </c>
      <c r="B842" t="s">
        <v>2090</v>
      </c>
      <c r="C842" t="s">
        <v>870</v>
      </c>
      <c r="D842" t="s">
        <v>2404</v>
      </c>
    </row>
    <row r="843" spans="1:4" x14ac:dyDescent="0.25">
      <c r="A843" t="s">
        <v>4214</v>
      </c>
      <c r="B843" t="s">
        <v>4143</v>
      </c>
      <c r="C843" t="s">
        <v>871</v>
      </c>
      <c r="D843" t="s">
        <v>2405</v>
      </c>
    </row>
    <row r="844" spans="1:4" x14ac:dyDescent="0.25">
      <c r="A844" t="s">
        <v>485</v>
      </c>
      <c r="B844" t="s">
        <v>4144</v>
      </c>
      <c r="C844" t="s">
        <v>872</v>
      </c>
      <c r="D844" t="s">
        <v>2406</v>
      </c>
    </row>
    <row r="845" spans="1:4" x14ac:dyDescent="0.25">
      <c r="A845" t="s">
        <v>4215</v>
      </c>
      <c r="B845" t="s">
        <v>4145</v>
      </c>
      <c r="C845" t="s">
        <v>873</v>
      </c>
      <c r="D845" t="s">
        <v>2407</v>
      </c>
    </row>
    <row r="846" spans="1:4" x14ac:dyDescent="0.25">
      <c r="A846" t="s">
        <v>486</v>
      </c>
      <c r="B846" t="s">
        <v>4146</v>
      </c>
      <c r="C846" t="s">
        <v>874</v>
      </c>
      <c r="D846" t="s">
        <v>2408</v>
      </c>
    </row>
    <row r="847" spans="1:4" x14ac:dyDescent="0.25">
      <c r="A847" t="s">
        <v>4216</v>
      </c>
      <c r="B847" t="s">
        <v>4147</v>
      </c>
      <c r="C847" t="s">
        <v>875</v>
      </c>
      <c r="D847" t="s">
        <v>2409</v>
      </c>
    </row>
    <row r="848" spans="1:4" x14ac:dyDescent="0.25">
      <c r="A848" t="s">
        <v>4217</v>
      </c>
      <c r="B848" t="s">
        <v>2091</v>
      </c>
      <c r="C848" t="s">
        <v>876</v>
      </c>
      <c r="D848" t="s">
        <v>2410</v>
      </c>
    </row>
    <row r="849" spans="1:4" x14ac:dyDescent="0.25">
      <c r="A849" t="s">
        <v>487</v>
      </c>
      <c r="B849" t="s">
        <v>2092</v>
      </c>
      <c r="C849" t="s">
        <v>877</v>
      </c>
      <c r="D849" t="s">
        <v>2411</v>
      </c>
    </row>
    <row r="850" spans="1:4" x14ac:dyDescent="0.25">
      <c r="A850" t="s">
        <v>488</v>
      </c>
      <c r="B850" t="s">
        <v>4149</v>
      </c>
      <c r="C850" t="s">
        <v>878</v>
      </c>
      <c r="D850" t="s">
        <v>2412</v>
      </c>
    </row>
    <row r="851" spans="1:4" x14ac:dyDescent="0.25">
      <c r="A851" t="s">
        <v>4218</v>
      </c>
      <c r="B851" t="s">
        <v>4148</v>
      </c>
      <c r="C851" t="s">
        <v>879</v>
      </c>
      <c r="D851" t="s">
        <v>2413</v>
      </c>
    </row>
    <row r="852" spans="1:4" x14ac:dyDescent="0.25">
      <c r="A852" t="s">
        <v>4219</v>
      </c>
      <c r="B852" t="s">
        <v>2093</v>
      </c>
      <c r="C852" t="s">
        <v>880</v>
      </c>
      <c r="D852" t="s">
        <v>2414</v>
      </c>
    </row>
    <row r="853" spans="1:4" x14ac:dyDescent="0.25">
      <c r="A853" t="s">
        <v>489</v>
      </c>
      <c r="B853" t="s">
        <v>2094</v>
      </c>
      <c r="C853" t="s">
        <v>881</v>
      </c>
      <c r="D853" t="s">
        <v>2415</v>
      </c>
    </row>
    <row r="854" spans="1:4" x14ac:dyDescent="0.25">
      <c r="A854" t="s">
        <v>490</v>
      </c>
      <c r="B854" t="s">
        <v>2095</v>
      </c>
      <c r="C854" t="s">
        <v>882</v>
      </c>
      <c r="D854" t="s">
        <v>2416</v>
      </c>
    </row>
    <row r="855" spans="1:4" x14ac:dyDescent="0.25">
      <c r="A855" t="s">
        <v>4220</v>
      </c>
      <c r="B855" t="s">
        <v>2096</v>
      </c>
      <c r="C855" t="s">
        <v>883</v>
      </c>
      <c r="D855" t="s">
        <v>2417</v>
      </c>
    </row>
    <row r="856" spans="1:4" x14ac:dyDescent="0.25">
      <c r="A856" t="s">
        <v>491</v>
      </c>
      <c r="B856" t="s">
        <v>4150</v>
      </c>
      <c r="C856" t="s">
        <v>884</v>
      </c>
      <c r="D856" t="s">
        <v>2418</v>
      </c>
    </row>
    <row r="857" spans="1:4" x14ac:dyDescent="0.25">
      <c r="A857" t="s">
        <v>4221</v>
      </c>
      <c r="B857" t="s">
        <v>2097</v>
      </c>
      <c r="C857" t="s">
        <v>885</v>
      </c>
      <c r="D857" t="s">
        <v>2419</v>
      </c>
    </row>
    <row r="858" spans="1:4" x14ac:dyDescent="0.25">
      <c r="A858" t="s">
        <v>492</v>
      </c>
      <c r="B858" t="s">
        <v>2098</v>
      </c>
      <c r="C858" t="s">
        <v>886</v>
      </c>
      <c r="D858" t="s">
        <v>2420</v>
      </c>
    </row>
    <row r="859" spans="1:4" x14ac:dyDescent="0.25">
      <c r="A859" t="s">
        <v>4222</v>
      </c>
      <c r="B859" t="s">
        <v>4151</v>
      </c>
      <c r="C859" t="s">
        <v>887</v>
      </c>
      <c r="D859" t="s">
        <v>2421</v>
      </c>
    </row>
    <row r="860" spans="1:4" x14ac:dyDescent="0.25">
      <c r="A860" t="s">
        <v>4223</v>
      </c>
      <c r="B860" t="s">
        <v>2099</v>
      </c>
      <c r="C860" t="s">
        <v>888</v>
      </c>
      <c r="D860" t="s">
        <v>2422</v>
      </c>
    </row>
    <row r="861" spans="1:4" x14ac:dyDescent="0.25">
      <c r="A861" t="s">
        <v>4224</v>
      </c>
      <c r="B861" t="s">
        <v>4152</v>
      </c>
      <c r="C861" t="s">
        <v>889</v>
      </c>
      <c r="D861" t="s">
        <v>2423</v>
      </c>
    </row>
    <row r="862" spans="1:4" x14ac:dyDescent="0.25">
      <c r="A862" t="s">
        <v>4225</v>
      </c>
      <c r="B862" t="s">
        <v>4153</v>
      </c>
      <c r="C862" t="s">
        <v>890</v>
      </c>
      <c r="D862" t="s">
        <v>2424</v>
      </c>
    </row>
    <row r="863" spans="1:4" x14ac:dyDescent="0.25">
      <c r="A863" t="s">
        <v>493</v>
      </c>
      <c r="B863" t="s">
        <v>4154</v>
      </c>
      <c r="C863" t="s">
        <v>891</v>
      </c>
      <c r="D863" t="s">
        <v>2425</v>
      </c>
    </row>
    <row r="864" spans="1:4" x14ac:dyDescent="0.25">
      <c r="A864" t="s">
        <v>494</v>
      </c>
      <c r="B864" t="s">
        <v>2100</v>
      </c>
      <c r="C864" t="s">
        <v>892</v>
      </c>
      <c r="D864" t="s">
        <v>2426</v>
      </c>
    </row>
    <row r="865" spans="1:4" x14ac:dyDescent="0.25">
      <c r="A865" t="s">
        <v>4226</v>
      </c>
      <c r="B865" t="s">
        <v>2101</v>
      </c>
      <c r="C865" t="s">
        <v>893</v>
      </c>
      <c r="D865" t="s">
        <v>2427</v>
      </c>
    </row>
    <row r="866" spans="1:4" x14ac:dyDescent="0.25">
      <c r="A866" t="s">
        <v>4227</v>
      </c>
      <c r="B866" t="s">
        <v>4156</v>
      </c>
      <c r="C866" t="s">
        <v>894</v>
      </c>
      <c r="D866" t="s">
        <v>2428</v>
      </c>
    </row>
    <row r="867" spans="1:4" x14ac:dyDescent="0.25">
      <c r="A867" t="s">
        <v>495</v>
      </c>
      <c r="B867" t="s">
        <v>2102</v>
      </c>
      <c r="C867" t="s">
        <v>895</v>
      </c>
      <c r="D867" t="s">
        <v>2429</v>
      </c>
    </row>
    <row r="868" spans="1:4" x14ac:dyDescent="0.25">
      <c r="A868" t="s">
        <v>496</v>
      </c>
      <c r="B868" t="s">
        <v>4155</v>
      </c>
      <c r="C868" t="s">
        <v>896</v>
      </c>
      <c r="D868" t="s">
        <v>2430</v>
      </c>
    </row>
    <row r="869" spans="1:4" x14ac:dyDescent="0.25">
      <c r="A869" t="s">
        <v>4228</v>
      </c>
      <c r="B869" t="s">
        <v>4157</v>
      </c>
      <c r="C869" t="s">
        <v>897</v>
      </c>
      <c r="D869" t="s">
        <v>2431</v>
      </c>
    </row>
    <row r="870" spans="1:4" x14ac:dyDescent="0.25">
      <c r="A870" t="s">
        <v>497</v>
      </c>
      <c r="B870" t="s">
        <v>4158</v>
      </c>
      <c r="C870" t="s">
        <v>898</v>
      </c>
      <c r="D870" t="s">
        <v>2432</v>
      </c>
    </row>
    <row r="871" spans="1:4" x14ac:dyDescent="0.25">
      <c r="A871" t="s">
        <v>498</v>
      </c>
      <c r="B871" t="s">
        <v>2103</v>
      </c>
      <c r="C871" t="s">
        <v>899</v>
      </c>
      <c r="D871" t="s">
        <v>2433</v>
      </c>
    </row>
    <row r="872" spans="1:4" x14ac:dyDescent="0.25">
      <c r="A872" t="s">
        <v>4229</v>
      </c>
      <c r="B872" t="s">
        <v>4159</v>
      </c>
      <c r="C872" t="s">
        <v>900</v>
      </c>
      <c r="D872" t="s">
        <v>2434</v>
      </c>
    </row>
    <row r="873" spans="1:4" x14ac:dyDescent="0.25">
      <c r="A873" t="s">
        <v>4230</v>
      </c>
      <c r="B873" t="s">
        <v>2104</v>
      </c>
      <c r="C873" t="s">
        <v>901</v>
      </c>
      <c r="D873" t="s">
        <v>2435</v>
      </c>
    </row>
    <row r="874" spans="1:4" x14ac:dyDescent="0.25">
      <c r="A874" t="s">
        <v>4231</v>
      </c>
      <c r="B874" t="s">
        <v>4160</v>
      </c>
      <c r="C874" t="s">
        <v>902</v>
      </c>
      <c r="D874" t="s">
        <v>2436</v>
      </c>
    </row>
    <row r="875" spans="1:4" x14ac:dyDescent="0.25">
      <c r="A875" t="s">
        <v>499</v>
      </c>
      <c r="B875" t="s">
        <v>2105</v>
      </c>
      <c r="C875" t="s">
        <v>903</v>
      </c>
      <c r="D875" t="s">
        <v>2437</v>
      </c>
    </row>
    <row r="876" spans="1:4" x14ac:dyDescent="0.25">
      <c r="A876" t="s">
        <v>500</v>
      </c>
      <c r="B876" t="s">
        <v>2106</v>
      </c>
      <c r="C876" t="s">
        <v>904</v>
      </c>
      <c r="D876" t="s">
        <v>2438</v>
      </c>
    </row>
    <row r="877" spans="1:4" x14ac:dyDescent="0.25">
      <c r="A877" t="s">
        <v>501</v>
      </c>
      <c r="B877" t="s">
        <v>2107</v>
      </c>
      <c r="C877" t="s">
        <v>905</v>
      </c>
      <c r="D877" t="s">
        <v>2439</v>
      </c>
    </row>
    <row r="878" spans="1:4" x14ac:dyDescent="0.25">
      <c r="A878" t="s">
        <v>4232</v>
      </c>
      <c r="B878" t="s">
        <v>4161</v>
      </c>
      <c r="C878" t="s">
        <v>906</v>
      </c>
      <c r="D878" t="s">
        <v>2440</v>
      </c>
    </row>
    <row r="879" spans="1:4" x14ac:dyDescent="0.25">
      <c r="A879" t="s">
        <v>502</v>
      </c>
      <c r="B879" t="s">
        <v>2108</v>
      </c>
      <c r="C879" t="s">
        <v>907</v>
      </c>
      <c r="D879" t="s">
        <v>2441</v>
      </c>
    </row>
    <row r="880" spans="1:4" x14ac:dyDescent="0.25">
      <c r="A880" t="s">
        <v>503</v>
      </c>
      <c r="B880" t="s">
        <v>2109</v>
      </c>
      <c r="C880" t="s">
        <v>908</v>
      </c>
      <c r="D880" t="s">
        <v>2442</v>
      </c>
    </row>
    <row r="881" spans="1:4" x14ac:dyDescent="0.25">
      <c r="A881" t="s">
        <v>4233</v>
      </c>
      <c r="B881" t="s">
        <v>2110</v>
      </c>
      <c r="C881" t="s">
        <v>909</v>
      </c>
      <c r="D881" t="s">
        <v>2443</v>
      </c>
    </row>
    <row r="882" spans="1:4" x14ac:dyDescent="0.25">
      <c r="A882" t="s">
        <v>4234</v>
      </c>
      <c r="B882" t="s">
        <v>2111</v>
      </c>
      <c r="C882" t="s">
        <v>910</v>
      </c>
      <c r="D882" t="s">
        <v>2444</v>
      </c>
    </row>
    <row r="883" spans="1:4" x14ac:dyDescent="0.25">
      <c r="A883" t="s">
        <v>4235</v>
      </c>
      <c r="B883" t="s">
        <v>2112</v>
      </c>
      <c r="C883" t="s">
        <v>911</v>
      </c>
      <c r="D883" t="s">
        <v>2445</v>
      </c>
    </row>
    <row r="884" spans="1:4" x14ac:dyDescent="0.25">
      <c r="A884" t="s">
        <v>504</v>
      </c>
      <c r="B884" t="s">
        <v>4163</v>
      </c>
      <c r="C884" t="s">
        <v>912</v>
      </c>
      <c r="D884" t="s">
        <v>2446</v>
      </c>
    </row>
    <row r="885" spans="1:4" x14ac:dyDescent="0.25">
      <c r="A885" t="s">
        <v>505</v>
      </c>
      <c r="B885" t="s">
        <v>4162</v>
      </c>
      <c r="C885" t="s">
        <v>913</v>
      </c>
      <c r="D885" t="s">
        <v>2447</v>
      </c>
    </row>
    <row r="886" spans="1:4" x14ac:dyDescent="0.25">
      <c r="A886" t="s">
        <v>506</v>
      </c>
      <c r="B886" t="s">
        <v>4164</v>
      </c>
      <c r="C886" t="s">
        <v>914</v>
      </c>
      <c r="D886" t="s">
        <v>2448</v>
      </c>
    </row>
    <row r="887" spans="1:4" x14ac:dyDescent="0.25">
      <c r="A887" t="s">
        <v>507</v>
      </c>
      <c r="B887" t="s">
        <v>4165</v>
      </c>
      <c r="C887" t="s">
        <v>915</v>
      </c>
      <c r="D887" t="s">
        <v>2449</v>
      </c>
    </row>
    <row r="888" spans="1:4" x14ac:dyDescent="0.25">
      <c r="A888" t="s">
        <v>4236</v>
      </c>
      <c r="B888" t="s">
        <v>4166</v>
      </c>
      <c r="C888" t="s">
        <v>916</v>
      </c>
      <c r="D888" t="s">
        <v>2450</v>
      </c>
    </row>
    <row r="889" spans="1:4" x14ac:dyDescent="0.25">
      <c r="A889" t="s">
        <v>4237</v>
      </c>
      <c r="B889" t="s">
        <v>2113</v>
      </c>
      <c r="C889" t="s">
        <v>917</v>
      </c>
      <c r="D889" t="s">
        <v>2451</v>
      </c>
    </row>
    <row r="890" spans="1:4" x14ac:dyDescent="0.25">
      <c r="A890" t="s">
        <v>508</v>
      </c>
      <c r="B890" t="s">
        <v>4167</v>
      </c>
      <c r="C890" t="s">
        <v>918</v>
      </c>
      <c r="D890" t="s">
        <v>2452</v>
      </c>
    </row>
    <row r="891" spans="1:4" x14ac:dyDescent="0.25">
      <c r="A891" t="s">
        <v>509</v>
      </c>
      <c r="B891" t="s">
        <v>2114</v>
      </c>
      <c r="C891" t="s">
        <v>919</v>
      </c>
      <c r="D891" t="s">
        <v>2453</v>
      </c>
    </row>
    <row r="892" spans="1:4" x14ac:dyDescent="0.25">
      <c r="A892" t="s">
        <v>510</v>
      </c>
      <c r="B892" t="s">
        <v>2115</v>
      </c>
      <c r="C892" t="s">
        <v>920</v>
      </c>
      <c r="D892" t="s">
        <v>2454</v>
      </c>
    </row>
    <row r="893" spans="1:4" x14ac:dyDescent="0.25">
      <c r="A893" t="s">
        <v>4238</v>
      </c>
      <c r="B893" t="s">
        <v>2116</v>
      </c>
      <c r="C893" t="s">
        <v>921</v>
      </c>
      <c r="D893" t="s">
        <v>2455</v>
      </c>
    </row>
    <row r="894" spans="1:4" x14ac:dyDescent="0.25">
      <c r="A894" t="s">
        <v>511</v>
      </c>
      <c r="B894" t="s">
        <v>2117</v>
      </c>
      <c r="C894" t="s">
        <v>922</v>
      </c>
      <c r="D894" t="s">
        <v>2456</v>
      </c>
    </row>
    <row r="895" spans="1:4" x14ac:dyDescent="0.25">
      <c r="A895" t="s">
        <v>512</v>
      </c>
      <c r="B895" t="s">
        <v>2118</v>
      </c>
      <c r="C895" t="s">
        <v>923</v>
      </c>
      <c r="D895" t="s">
        <v>2457</v>
      </c>
    </row>
    <row r="896" spans="1:4" x14ac:dyDescent="0.25">
      <c r="A896" t="s">
        <v>4239</v>
      </c>
      <c r="B896" t="s">
        <v>2119</v>
      </c>
      <c r="C896" t="s">
        <v>924</v>
      </c>
      <c r="D896" t="s">
        <v>2458</v>
      </c>
    </row>
    <row r="897" spans="1:4" x14ac:dyDescent="0.25">
      <c r="A897" t="s">
        <v>4240</v>
      </c>
      <c r="B897" t="s">
        <v>2120</v>
      </c>
      <c r="C897" t="s">
        <v>925</v>
      </c>
      <c r="D897" t="s">
        <v>2459</v>
      </c>
    </row>
    <row r="898" spans="1:4" x14ac:dyDescent="0.25">
      <c r="A898" t="s">
        <v>4241</v>
      </c>
      <c r="B898" t="s">
        <v>2121</v>
      </c>
      <c r="C898" t="s">
        <v>926</v>
      </c>
      <c r="D898" t="s">
        <v>2460</v>
      </c>
    </row>
    <row r="899" spans="1:4" x14ac:dyDescent="0.25">
      <c r="A899" t="s">
        <v>4242</v>
      </c>
      <c r="B899" t="s">
        <v>2122</v>
      </c>
      <c r="C899" t="s">
        <v>927</v>
      </c>
      <c r="D899" t="s">
        <v>2461</v>
      </c>
    </row>
    <row r="900" spans="1:4" x14ac:dyDescent="0.25">
      <c r="A900" t="s">
        <v>513</v>
      </c>
      <c r="B900" t="s">
        <v>2123</v>
      </c>
      <c r="C900" t="s">
        <v>928</v>
      </c>
      <c r="D900" t="s">
        <v>2462</v>
      </c>
    </row>
    <row r="901" spans="1:4" x14ac:dyDescent="0.25">
      <c r="A901" t="s">
        <v>4243</v>
      </c>
      <c r="B901" t="s">
        <v>4168</v>
      </c>
      <c r="C901" t="s">
        <v>929</v>
      </c>
      <c r="D901" t="s">
        <v>2463</v>
      </c>
    </row>
    <row r="902" spans="1:4" x14ac:dyDescent="0.25">
      <c r="A902" t="s">
        <v>514</v>
      </c>
      <c r="B902" t="s">
        <v>2124</v>
      </c>
      <c r="C902" t="s">
        <v>930</v>
      </c>
      <c r="D902" t="s">
        <v>2464</v>
      </c>
    </row>
    <row r="903" spans="1:4" x14ac:dyDescent="0.25">
      <c r="A903" t="s">
        <v>4244</v>
      </c>
      <c r="B903" t="s">
        <v>2125</v>
      </c>
      <c r="C903" t="s">
        <v>931</v>
      </c>
      <c r="D903" t="s">
        <v>2465</v>
      </c>
    </row>
    <row r="904" spans="1:4" x14ac:dyDescent="0.25">
      <c r="A904" t="s">
        <v>4245</v>
      </c>
      <c r="B904" t="s">
        <v>2126</v>
      </c>
      <c r="C904" t="s">
        <v>932</v>
      </c>
      <c r="D904" t="s">
        <v>2466</v>
      </c>
    </row>
    <row r="905" spans="1:4" x14ac:dyDescent="0.25">
      <c r="A905" t="s">
        <v>4246</v>
      </c>
      <c r="B905" t="s">
        <v>4169</v>
      </c>
      <c r="C905" t="s">
        <v>933</v>
      </c>
      <c r="D905" t="s">
        <v>2467</v>
      </c>
    </row>
    <row r="906" spans="1:4" x14ac:dyDescent="0.25">
      <c r="A906" t="s">
        <v>515</v>
      </c>
      <c r="B906" t="s">
        <v>4170</v>
      </c>
      <c r="C906" t="s">
        <v>934</v>
      </c>
      <c r="D906" t="s">
        <v>2468</v>
      </c>
    </row>
    <row r="907" spans="1:4" x14ac:dyDescent="0.25">
      <c r="A907" t="s">
        <v>516</v>
      </c>
      <c r="B907" t="s">
        <v>2127</v>
      </c>
      <c r="C907" t="s">
        <v>935</v>
      </c>
      <c r="D907" t="s">
        <v>2469</v>
      </c>
    </row>
    <row r="908" spans="1:4" x14ac:dyDescent="0.25">
      <c r="A908" t="s">
        <v>517</v>
      </c>
      <c r="B908" t="s">
        <v>2128</v>
      </c>
      <c r="C908" t="s">
        <v>936</v>
      </c>
      <c r="D908" t="s">
        <v>2470</v>
      </c>
    </row>
    <row r="909" spans="1:4" x14ac:dyDescent="0.25">
      <c r="A909" t="s">
        <v>4247</v>
      </c>
      <c r="B909" t="s">
        <v>4171</v>
      </c>
      <c r="C909" t="s">
        <v>937</v>
      </c>
      <c r="D909" t="s">
        <v>2471</v>
      </c>
    </row>
    <row r="910" spans="1:4" x14ac:dyDescent="0.25">
      <c r="A910" t="s">
        <v>518</v>
      </c>
      <c r="B910" t="s">
        <v>2129</v>
      </c>
      <c r="C910" t="s">
        <v>938</v>
      </c>
      <c r="D910" t="s">
        <v>2472</v>
      </c>
    </row>
    <row r="911" spans="1:4" x14ac:dyDescent="0.25">
      <c r="A911" t="s">
        <v>519</v>
      </c>
      <c r="B911" t="s">
        <v>2130</v>
      </c>
      <c r="C911" t="s">
        <v>939</v>
      </c>
      <c r="D911" t="s">
        <v>2473</v>
      </c>
    </row>
    <row r="912" spans="1:4" x14ac:dyDescent="0.25">
      <c r="A912" t="s">
        <v>4248</v>
      </c>
      <c r="B912" t="s">
        <v>4173</v>
      </c>
      <c r="C912" t="s">
        <v>940</v>
      </c>
      <c r="D912" t="s">
        <v>2474</v>
      </c>
    </row>
    <row r="913" spans="1:4" x14ac:dyDescent="0.25">
      <c r="A913" t="s">
        <v>520</v>
      </c>
      <c r="B913" t="s">
        <v>4172</v>
      </c>
      <c r="C913" t="s">
        <v>941</v>
      </c>
      <c r="D913" t="s">
        <v>2475</v>
      </c>
    </row>
    <row r="914" spans="1:4" x14ac:dyDescent="0.25">
      <c r="A914" t="s">
        <v>4249</v>
      </c>
      <c r="B914" t="s">
        <v>2131</v>
      </c>
      <c r="C914" t="s">
        <v>942</v>
      </c>
      <c r="D914" t="s">
        <v>2476</v>
      </c>
    </row>
    <row r="915" spans="1:4" x14ac:dyDescent="0.25">
      <c r="A915" t="s">
        <v>521</v>
      </c>
      <c r="B915" t="s">
        <v>4174</v>
      </c>
      <c r="C915" t="s">
        <v>943</v>
      </c>
      <c r="D915" t="s">
        <v>2477</v>
      </c>
    </row>
    <row r="916" spans="1:4" x14ac:dyDescent="0.25">
      <c r="A916" t="s">
        <v>4250</v>
      </c>
      <c r="B916" t="s">
        <v>4175</v>
      </c>
      <c r="C916" t="s">
        <v>944</v>
      </c>
      <c r="D916" t="s">
        <v>2478</v>
      </c>
    </row>
    <row r="917" spans="1:4" x14ac:dyDescent="0.25">
      <c r="A917" t="s">
        <v>4251</v>
      </c>
      <c r="B917" t="s">
        <v>2132</v>
      </c>
      <c r="C917" t="s">
        <v>945</v>
      </c>
      <c r="D917" t="s">
        <v>2479</v>
      </c>
    </row>
    <row r="918" spans="1:4" x14ac:dyDescent="0.25">
      <c r="A918" t="s">
        <v>4252</v>
      </c>
      <c r="B918" t="s">
        <v>2133</v>
      </c>
      <c r="C918" t="s">
        <v>946</v>
      </c>
      <c r="D918" t="s">
        <v>2480</v>
      </c>
    </row>
    <row r="919" spans="1:4" x14ac:dyDescent="0.25">
      <c r="A919" t="s">
        <v>4253</v>
      </c>
      <c r="B919" t="s">
        <v>2134</v>
      </c>
      <c r="C919" t="s">
        <v>947</v>
      </c>
      <c r="D919" t="s">
        <v>2481</v>
      </c>
    </row>
    <row r="920" spans="1:4" x14ac:dyDescent="0.25">
      <c r="A920" t="s">
        <v>4254</v>
      </c>
      <c r="B920" t="s">
        <v>4176</v>
      </c>
      <c r="C920" t="s">
        <v>948</v>
      </c>
      <c r="D920" t="s">
        <v>2482</v>
      </c>
    </row>
    <row r="921" spans="1:4" x14ac:dyDescent="0.25">
      <c r="A921" t="s">
        <v>522</v>
      </c>
      <c r="B921" t="s">
        <v>4177</v>
      </c>
      <c r="C921" t="s">
        <v>949</v>
      </c>
      <c r="D921" t="s">
        <v>2483</v>
      </c>
    </row>
    <row r="922" spans="1:4" x14ac:dyDescent="0.25">
      <c r="A922" t="s">
        <v>523</v>
      </c>
      <c r="B922" t="s">
        <v>2135</v>
      </c>
      <c r="C922" t="s">
        <v>950</v>
      </c>
      <c r="D922" t="s">
        <v>2484</v>
      </c>
    </row>
    <row r="923" spans="1:4" x14ac:dyDescent="0.25">
      <c r="A923" t="s">
        <v>4255</v>
      </c>
      <c r="B923" t="s">
        <v>2136</v>
      </c>
      <c r="C923" t="s">
        <v>951</v>
      </c>
      <c r="D923" t="s">
        <v>2485</v>
      </c>
    </row>
    <row r="924" spans="1:4" x14ac:dyDescent="0.25">
      <c r="A924" t="s">
        <v>524</v>
      </c>
      <c r="B924" t="s">
        <v>2137</v>
      </c>
      <c r="C924" t="s">
        <v>952</v>
      </c>
      <c r="D924" t="s">
        <v>2486</v>
      </c>
    </row>
    <row r="925" spans="1:4" x14ac:dyDescent="0.25">
      <c r="A925" t="s">
        <v>525</v>
      </c>
      <c r="B925" t="s">
        <v>2138</v>
      </c>
      <c r="C925" t="s">
        <v>953</v>
      </c>
      <c r="D925" t="s">
        <v>2487</v>
      </c>
    </row>
    <row r="926" spans="1:4" x14ac:dyDescent="0.25">
      <c r="A926" t="s">
        <v>4256</v>
      </c>
      <c r="B926" t="s">
        <v>2139</v>
      </c>
      <c r="C926" t="s">
        <v>954</v>
      </c>
      <c r="D926" t="s">
        <v>2488</v>
      </c>
    </row>
    <row r="927" spans="1:4" x14ac:dyDescent="0.25">
      <c r="A927" t="s">
        <v>4257</v>
      </c>
      <c r="B927" t="s">
        <v>4178</v>
      </c>
      <c r="C927" t="s">
        <v>955</v>
      </c>
      <c r="D927" t="s">
        <v>2489</v>
      </c>
    </row>
    <row r="928" spans="1:4" x14ac:dyDescent="0.25">
      <c r="A928" t="s">
        <v>4258</v>
      </c>
      <c r="B928" t="s">
        <v>2140</v>
      </c>
      <c r="C928" t="s">
        <v>956</v>
      </c>
      <c r="D928" t="s">
        <v>2490</v>
      </c>
    </row>
    <row r="929" spans="1:4" x14ac:dyDescent="0.25">
      <c r="A929" t="s">
        <v>526</v>
      </c>
      <c r="B929" t="s">
        <v>2141</v>
      </c>
      <c r="C929" t="s">
        <v>957</v>
      </c>
      <c r="D929" t="s">
        <v>2491</v>
      </c>
    </row>
    <row r="930" spans="1:4" x14ac:dyDescent="0.25">
      <c r="A930" t="s">
        <v>527</v>
      </c>
      <c r="B930" t="s">
        <v>2142</v>
      </c>
      <c r="C930" t="s">
        <v>958</v>
      </c>
      <c r="D930" t="s">
        <v>2492</v>
      </c>
    </row>
    <row r="931" spans="1:4" x14ac:dyDescent="0.25">
      <c r="A931" t="s">
        <v>528</v>
      </c>
      <c r="B931" t="s">
        <v>4179</v>
      </c>
      <c r="C931" t="s">
        <v>959</v>
      </c>
      <c r="D931" t="s">
        <v>2493</v>
      </c>
    </row>
    <row r="932" spans="1:4" x14ac:dyDescent="0.25">
      <c r="A932" t="s">
        <v>529</v>
      </c>
      <c r="B932" t="s">
        <v>4180</v>
      </c>
      <c r="C932" t="s">
        <v>960</v>
      </c>
      <c r="D932" t="s">
        <v>2494</v>
      </c>
    </row>
    <row r="933" spans="1:4" x14ac:dyDescent="0.25">
      <c r="A933" t="s">
        <v>4259</v>
      </c>
      <c r="B933" t="s">
        <v>2143</v>
      </c>
      <c r="C933" t="s">
        <v>961</v>
      </c>
      <c r="D933" t="s">
        <v>2495</v>
      </c>
    </row>
    <row r="934" spans="1:4" x14ac:dyDescent="0.25">
      <c r="A934" t="s">
        <v>4260</v>
      </c>
      <c r="B934" t="s">
        <v>4181</v>
      </c>
      <c r="C934" t="s">
        <v>962</v>
      </c>
      <c r="D934" t="s">
        <v>2496</v>
      </c>
    </row>
    <row r="935" spans="1:4" x14ac:dyDescent="0.25">
      <c r="A935" t="s">
        <v>4261</v>
      </c>
      <c r="B935" t="s">
        <v>4182</v>
      </c>
      <c r="C935" t="s">
        <v>963</v>
      </c>
      <c r="D935" t="s">
        <v>2497</v>
      </c>
    </row>
    <row r="936" spans="1:4" x14ac:dyDescent="0.25">
      <c r="A936" t="s">
        <v>4262</v>
      </c>
      <c r="B936" t="s">
        <v>2144</v>
      </c>
      <c r="C936" t="s">
        <v>964</v>
      </c>
      <c r="D936" t="s">
        <v>2498</v>
      </c>
    </row>
    <row r="937" spans="1:4" x14ac:dyDescent="0.25">
      <c r="A937" t="s">
        <v>4263</v>
      </c>
      <c r="B937" t="s">
        <v>4183</v>
      </c>
      <c r="C937" t="s">
        <v>965</v>
      </c>
      <c r="D937" t="s">
        <v>2499</v>
      </c>
    </row>
    <row r="938" spans="1:4" x14ac:dyDescent="0.25">
      <c r="A938" t="s">
        <v>4264</v>
      </c>
      <c r="B938" t="s">
        <v>2145</v>
      </c>
      <c r="C938" t="s">
        <v>966</v>
      </c>
      <c r="D938" t="s">
        <v>2500</v>
      </c>
    </row>
    <row r="939" spans="1:4" x14ac:dyDescent="0.25">
      <c r="A939" t="s">
        <v>530</v>
      </c>
      <c r="B939" t="s">
        <v>2146</v>
      </c>
      <c r="C939" t="s">
        <v>967</v>
      </c>
      <c r="D939" t="s">
        <v>2501</v>
      </c>
    </row>
    <row r="940" spans="1:4" x14ac:dyDescent="0.25">
      <c r="A940" t="s">
        <v>531</v>
      </c>
      <c r="B940" t="s">
        <v>2147</v>
      </c>
      <c r="C940" t="s">
        <v>968</v>
      </c>
      <c r="D940" t="s">
        <v>2502</v>
      </c>
    </row>
    <row r="941" spans="1:4" x14ac:dyDescent="0.25">
      <c r="A941" t="s">
        <v>4265</v>
      </c>
      <c r="B941" t="s">
        <v>2148</v>
      </c>
      <c r="C941" t="s">
        <v>969</v>
      </c>
      <c r="D941" t="s">
        <v>2503</v>
      </c>
    </row>
    <row r="942" spans="1:4" x14ac:dyDescent="0.25">
      <c r="A942" t="s">
        <v>4266</v>
      </c>
      <c r="B942" t="s">
        <v>2149</v>
      </c>
      <c r="C942" t="s">
        <v>970</v>
      </c>
      <c r="D942" t="s">
        <v>2504</v>
      </c>
    </row>
    <row r="943" spans="1:4" x14ac:dyDescent="0.25">
      <c r="A943" t="s">
        <v>532</v>
      </c>
      <c r="B943" t="s">
        <v>2150</v>
      </c>
      <c r="C943" t="s">
        <v>971</v>
      </c>
      <c r="D943" t="s">
        <v>2505</v>
      </c>
    </row>
    <row r="944" spans="1:4" x14ac:dyDescent="0.25">
      <c r="A944" t="s">
        <v>533</v>
      </c>
      <c r="B944" t="s">
        <v>2151</v>
      </c>
      <c r="C944" t="s">
        <v>972</v>
      </c>
      <c r="D944" t="s">
        <v>2506</v>
      </c>
    </row>
    <row r="945" spans="1:4" x14ac:dyDescent="0.25">
      <c r="A945" t="s">
        <v>4267</v>
      </c>
      <c r="B945" t="s">
        <v>2152</v>
      </c>
      <c r="C945" t="s">
        <v>973</v>
      </c>
      <c r="D945" t="s">
        <v>2507</v>
      </c>
    </row>
    <row r="946" spans="1:4" x14ac:dyDescent="0.25">
      <c r="A946" t="s">
        <v>534</v>
      </c>
      <c r="B946" t="s">
        <v>2153</v>
      </c>
      <c r="C946" t="s">
        <v>974</v>
      </c>
      <c r="D946" t="s">
        <v>2508</v>
      </c>
    </row>
    <row r="947" spans="1:4" x14ac:dyDescent="0.25">
      <c r="A947" t="s">
        <v>4268</v>
      </c>
      <c r="B947" t="s">
        <v>2154</v>
      </c>
      <c r="C947" t="s">
        <v>975</v>
      </c>
      <c r="D947" t="s">
        <v>2509</v>
      </c>
    </row>
    <row r="948" spans="1:4" x14ac:dyDescent="0.25">
      <c r="A948" t="s">
        <v>535</v>
      </c>
      <c r="B948" t="s">
        <v>4184</v>
      </c>
      <c r="C948" t="s">
        <v>976</v>
      </c>
      <c r="D948" t="s">
        <v>2510</v>
      </c>
    </row>
    <row r="949" spans="1:4" x14ac:dyDescent="0.25">
      <c r="A949" t="s">
        <v>536</v>
      </c>
      <c r="B949" t="s">
        <v>4185</v>
      </c>
      <c r="C949" t="s">
        <v>977</v>
      </c>
      <c r="D949" t="s">
        <v>2511</v>
      </c>
    </row>
    <row r="950" spans="1:4" x14ac:dyDescent="0.25">
      <c r="A950" t="s">
        <v>4269</v>
      </c>
      <c r="B950" t="s">
        <v>4186</v>
      </c>
      <c r="C950" t="s">
        <v>978</v>
      </c>
      <c r="D950" t="s">
        <v>2512</v>
      </c>
    </row>
    <row r="951" spans="1:4" x14ac:dyDescent="0.25">
      <c r="A951" t="s">
        <v>537</v>
      </c>
      <c r="B951" t="s">
        <v>2155</v>
      </c>
      <c r="C951" t="s">
        <v>979</v>
      </c>
      <c r="D951" t="s">
        <v>2513</v>
      </c>
    </row>
    <row r="952" spans="1:4" x14ac:dyDescent="0.25">
      <c r="A952" t="s">
        <v>4270</v>
      </c>
      <c r="B952" t="s">
        <v>2156</v>
      </c>
      <c r="C952" t="s">
        <v>980</v>
      </c>
      <c r="D952" t="s">
        <v>2514</v>
      </c>
    </row>
    <row r="953" spans="1:4" x14ac:dyDescent="0.25">
      <c r="A953" t="s">
        <v>538</v>
      </c>
      <c r="B953" t="s">
        <v>4187</v>
      </c>
      <c r="C953" t="s">
        <v>981</v>
      </c>
      <c r="D953" t="s">
        <v>2515</v>
      </c>
    </row>
    <row r="954" spans="1:4" x14ac:dyDescent="0.25">
      <c r="A954" t="s">
        <v>4271</v>
      </c>
      <c r="B954" t="s">
        <v>2157</v>
      </c>
      <c r="C954" t="s">
        <v>982</v>
      </c>
      <c r="D954" t="s">
        <v>2516</v>
      </c>
    </row>
    <row r="955" spans="1:4" x14ac:dyDescent="0.25">
      <c r="A955" t="s">
        <v>4272</v>
      </c>
      <c r="B955" t="s">
        <v>2158</v>
      </c>
      <c r="C955" t="s">
        <v>983</v>
      </c>
      <c r="D955" t="s">
        <v>2517</v>
      </c>
    </row>
    <row r="956" spans="1:4" x14ac:dyDescent="0.25">
      <c r="A956" t="s">
        <v>539</v>
      </c>
      <c r="B956" t="s">
        <v>2159</v>
      </c>
      <c r="C956" t="s">
        <v>984</v>
      </c>
      <c r="D956" t="s">
        <v>2518</v>
      </c>
    </row>
    <row r="957" spans="1:4" x14ac:dyDescent="0.25">
      <c r="A957" t="s">
        <v>540</v>
      </c>
      <c r="B957" t="s">
        <v>2160</v>
      </c>
      <c r="C957" t="s">
        <v>985</v>
      </c>
      <c r="D957" t="s">
        <v>2519</v>
      </c>
    </row>
    <row r="958" spans="1:4" x14ac:dyDescent="0.25">
      <c r="A958" t="s">
        <v>541</v>
      </c>
      <c r="B958" t="s">
        <v>4188</v>
      </c>
      <c r="C958" t="s">
        <v>986</v>
      </c>
      <c r="D958" t="s">
        <v>2520</v>
      </c>
    </row>
    <row r="959" spans="1:4" x14ac:dyDescent="0.25">
      <c r="A959" t="s">
        <v>542</v>
      </c>
      <c r="B959" t="s">
        <v>2161</v>
      </c>
      <c r="C959" t="s">
        <v>987</v>
      </c>
      <c r="D959" t="s">
        <v>2521</v>
      </c>
    </row>
    <row r="960" spans="1:4" x14ac:dyDescent="0.25">
      <c r="A960" t="s">
        <v>4273</v>
      </c>
      <c r="B960" t="s">
        <v>4190</v>
      </c>
      <c r="C960" t="s">
        <v>988</v>
      </c>
      <c r="D960" t="s">
        <v>2522</v>
      </c>
    </row>
    <row r="961" spans="1:4" x14ac:dyDescent="0.25">
      <c r="A961" t="s">
        <v>543</v>
      </c>
      <c r="B961" t="s">
        <v>4189</v>
      </c>
      <c r="C961" t="s">
        <v>989</v>
      </c>
      <c r="D961" t="s">
        <v>2523</v>
      </c>
    </row>
    <row r="962" spans="1:4" x14ac:dyDescent="0.25">
      <c r="A962" t="s">
        <v>4274</v>
      </c>
      <c r="B962" t="s">
        <v>2162</v>
      </c>
      <c r="C962" t="s">
        <v>990</v>
      </c>
      <c r="D962" t="s">
        <v>2524</v>
      </c>
    </row>
    <row r="963" spans="1:4" x14ac:dyDescent="0.25">
      <c r="A963" t="s">
        <v>4275</v>
      </c>
      <c r="B963" t="s">
        <v>2163</v>
      </c>
      <c r="C963" t="s">
        <v>991</v>
      </c>
      <c r="D963" t="s">
        <v>2525</v>
      </c>
    </row>
    <row r="964" spans="1:4" x14ac:dyDescent="0.25">
      <c r="A964" t="s">
        <v>4276</v>
      </c>
      <c r="B964" t="s">
        <v>2164</v>
      </c>
      <c r="C964" t="s">
        <v>992</v>
      </c>
      <c r="D964" t="s">
        <v>2526</v>
      </c>
    </row>
    <row r="965" spans="1:4" x14ac:dyDescent="0.25">
      <c r="A965" t="s">
        <v>544</v>
      </c>
      <c r="B965" t="s">
        <v>4191</v>
      </c>
      <c r="C965" t="s">
        <v>993</v>
      </c>
      <c r="D965" t="s">
        <v>2527</v>
      </c>
    </row>
    <row r="966" spans="1:4" x14ac:dyDescent="0.25">
      <c r="A966" t="s">
        <v>545</v>
      </c>
      <c r="B966" t="s">
        <v>2165</v>
      </c>
      <c r="C966" t="s">
        <v>994</v>
      </c>
      <c r="D966" t="s">
        <v>2528</v>
      </c>
    </row>
    <row r="967" spans="1:4" x14ac:dyDescent="0.25">
      <c r="A967" t="s">
        <v>4277</v>
      </c>
      <c r="B967" t="s">
        <v>2166</v>
      </c>
      <c r="C967" t="s">
        <v>995</v>
      </c>
      <c r="D967" t="s">
        <v>2529</v>
      </c>
    </row>
    <row r="968" spans="1:4" x14ac:dyDescent="0.25">
      <c r="A968" t="s">
        <v>4278</v>
      </c>
      <c r="B968" t="s">
        <v>4192</v>
      </c>
      <c r="C968" t="s">
        <v>996</v>
      </c>
      <c r="D968" t="s">
        <v>2530</v>
      </c>
    </row>
    <row r="969" spans="1:4" x14ac:dyDescent="0.25">
      <c r="A969" t="s">
        <v>546</v>
      </c>
      <c r="B969" t="s">
        <v>2167</v>
      </c>
      <c r="C969" t="s">
        <v>997</v>
      </c>
      <c r="D969" t="s">
        <v>2531</v>
      </c>
    </row>
    <row r="970" spans="1:4" x14ac:dyDescent="0.25">
      <c r="A970" t="s">
        <v>547</v>
      </c>
      <c r="B970" t="s">
        <v>2168</v>
      </c>
      <c r="C970" t="s">
        <v>998</v>
      </c>
      <c r="D970" t="s">
        <v>2532</v>
      </c>
    </row>
    <row r="971" spans="1:4" x14ac:dyDescent="0.25">
      <c r="A971" t="s">
        <v>548</v>
      </c>
      <c r="B971" t="s">
        <v>2169</v>
      </c>
      <c r="C971" t="s">
        <v>999</v>
      </c>
      <c r="D971" t="s">
        <v>2533</v>
      </c>
    </row>
    <row r="972" spans="1:4" x14ac:dyDescent="0.25">
      <c r="A972" t="s">
        <v>549</v>
      </c>
      <c r="B972" t="s">
        <v>4193</v>
      </c>
      <c r="C972" t="s">
        <v>1000</v>
      </c>
      <c r="D972" t="s">
        <v>2534</v>
      </c>
    </row>
    <row r="973" spans="1:4" x14ac:dyDescent="0.25">
      <c r="A973" t="s">
        <v>4279</v>
      </c>
      <c r="B973" t="s">
        <v>2170</v>
      </c>
      <c r="C973" t="s">
        <v>1001</v>
      </c>
      <c r="D973" t="s">
        <v>2535</v>
      </c>
    </row>
    <row r="974" spans="1:4" x14ac:dyDescent="0.25">
      <c r="A974" t="s">
        <v>550</v>
      </c>
      <c r="B974" t="s">
        <v>2171</v>
      </c>
      <c r="C974" t="s">
        <v>1002</v>
      </c>
      <c r="D974" t="s">
        <v>2536</v>
      </c>
    </row>
    <row r="975" spans="1:4" x14ac:dyDescent="0.25">
      <c r="A975" t="s">
        <v>551</v>
      </c>
      <c r="B975" t="s">
        <v>4194</v>
      </c>
      <c r="C975" t="s">
        <v>1003</v>
      </c>
      <c r="D975" t="s">
        <v>2537</v>
      </c>
    </row>
    <row r="976" spans="1:4" x14ac:dyDescent="0.25">
      <c r="A976" t="s">
        <v>552</v>
      </c>
      <c r="B976" t="s">
        <v>4195</v>
      </c>
      <c r="C976" t="s">
        <v>1004</v>
      </c>
      <c r="D976" t="s">
        <v>2538</v>
      </c>
    </row>
    <row r="977" spans="1:4" x14ac:dyDescent="0.25">
      <c r="A977" t="s">
        <v>4280</v>
      </c>
      <c r="B977" t="s">
        <v>2172</v>
      </c>
      <c r="C977" t="s">
        <v>1005</v>
      </c>
      <c r="D977" t="s">
        <v>2539</v>
      </c>
    </row>
    <row r="978" spans="1:4" x14ac:dyDescent="0.25">
      <c r="A978" t="s">
        <v>553</v>
      </c>
      <c r="B978" t="s">
        <v>2173</v>
      </c>
      <c r="C978" t="s">
        <v>1006</v>
      </c>
      <c r="D978" t="s">
        <v>2540</v>
      </c>
    </row>
    <row r="979" spans="1:4" x14ac:dyDescent="0.25">
      <c r="A979" t="s">
        <v>554</v>
      </c>
      <c r="B979" t="s">
        <v>4196</v>
      </c>
      <c r="C979" t="s">
        <v>1007</v>
      </c>
      <c r="D979" t="s">
        <v>2541</v>
      </c>
    </row>
    <row r="980" spans="1:4" x14ac:dyDescent="0.25">
      <c r="A980" t="s">
        <v>555</v>
      </c>
      <c r="B980" t="s">
        <v>2174</v>
      </c>
      <c r="C980" t="s">
        <v>1008</v>
      </c>
      <c r="D980" t="s">
        <v>2542</v>
      </c>
    </row>
    <row r="981" spans="1:4" x14ac:dyDescent="0.25">
      <c r="A981" t="s">
        <v>556</v>
      </c>
      <c r="B981" t="s">
        <v>2175</v>
      </c>
      <c r="C981" t="s">
        <v>1009</v>
      </c>
      <c r="D981" t="s">
        <v>2543</v>
      </c>
    </row>
    <row r="982" spans="1:4" x14ac:dyDescent="0.25">
      <c r="A982" t="s">
        <v>4281</v>
      </c>
      <c r="B982" t="s">
        <v>2176</v>
      </c>
      <c r="C982" t="s">
        <v>1010</v>
      </c>
      <c r="D982" t="s">
        <v>2544</v>
      </c>
    </row>
    <row r="983" spans="1:4" x14ac:dyDescent="0.25">
      <c r="A983" t="s">
        <v>4282</v>
      </c>
      <c r="B983" t="s">
        <v>2177</v>
      </c>
      <c r="C983" t="s">
        <v>1011</v>
      </c>
      <c r="D983" t="s">
        <v>2545</v>
      </c>
    </row>
    <row r="984" spans="1:4" x14ac:dyDescent="0.25">
      <c r="A984" t="s">
        <v>4283</v>
      </c>
      <c r="B984" t="s">
        <v>4197</v>
      </c>
      <c r="C984" t="s">
        <v>1012</v>
      </c>
      <c r="D984" t="s">
        <v>2546</v>
      </c>
    </row>
    <row r="985" spans="1:4" x14ac:dyDescent="0.25">
      <c r="A985" t="s">
        <v>4284</v>
      </c>
      <c r="B985" t="s">
        <v>4198</v>
      </c>
      <c r="C985" t="s">
        <v>1013</v>
      </c>
      <c r="D985" t="s">
        <v>2547</v>
      </c>
    </row>
    <row r="986" spans="1:4" x14ac:dyDescent="0.25">
      <c r="A986" t="s">
        <v>557</v>
      </c>
      <c r="B986" t="s">
        <v>2178</v>
      </c>
      <c r="C986" t="s">
        <v>1014</v>
      </c>
      <c r="D986" t="s">
        <v>2548</v>
      </c>
    </row>
    <row r="987" spans="1:4" x14ac:dyDescent="0.25">
      <c r="A987" t="s">
        <v>4285</v>
      </c>
      <c r="B987" t="s">
        <v>2179</v>
      </c>
      <c r="C987" t="s">
        <v>1015</v>
      </c>
      <c r="D987" t="s">
        <v>2549</v>
      </c>
    </row>
    <row r="988" spans="1:4" x14ac:dyDescent="0.25">
      <c r="A988" t="s">
        <v>4286</v>
      </c>
      <c r="B988" t="s">
        <v>4199</v>
      </c>
      <c r="C988" t="s">
        <v>1016</v>
      </c>
      <c r="D988" t="s">
        <v>2550</v>
      </c>
    </row>
    <row r="989" spans="1:4" x14ac:dyDescent="0.25">
      <c r="A989" t="s">
        <v>4287</v>
      </c>
      <c r="B989" t="s">
        <v>2180</v>
      </c>
      <c r="C989" t="s">
        <v>1017</v>
      </c>
      <c r="D989" t="s">
        <v>2551</v>
      </c>
    </row>
    <row r="990" spans="1:4" x14ac:dyDescent="0.25">
      <c r="A990" t="s">
        <v>4288</v>
      </c>
      <c r="B990" t="s">
        <v>2181</v>
      </c>
      <c r="C990" t="s">
        <v>1018</v>
      </c>
      <c r="D990" t="s">
        <v>2552</v>
      </c>
    </row>
    <row r="991" spans="1:4" x14ac:dyDescent="0.25">
      <c r="A991" t="s">
        <v>558</v>
      </c>
      <c r="B991" t="s">
        <v>4200</v>
      </c>
      <c r="C991" t="s">
        <v>1019</v>
      </c>
      <c r="D991" t="s">
        <v>2553</v>
      </c>
    </row>
    <row r="992" spans="1:4" x14ac:dyDescent="0.25">
      <c r="A992" t="s">
        <v>4289</v>
      </c>
      <c r="B992" t="s">
        <v>4201</v>
      </c>
      <c r="C992" t="s">
        <v>1020</v>
      </c>
      <c r="D992" t="s">
        <v>2554</v>
      </c>
    </row>
    <row r="993" spans="1:4" x14ac:dyDescent="0.25">
      <c r="A993" t="s">
        <v>4290</v>
      </c>
      <c r="B993" t="s">
        <v>2182</v>
      </c>
      <c r="C993" t="s">
        <v>1021</v>
      </c>
      <c r="D993" t="s">
        <v>2555</v>
      </c>
    </row>
    <row r="994" spans="1:4" x14ac:dyDescent="0.25">
      <c r="A994" t="s">
        <v>559</v>
      </c>
      <c r="B994" t="s">
        <v>2183</v>
      </c>
      <c r="C994" t="s">
        <v>1022</v>
      </c>
      <c r="D994" t="s">
        <v>2556</v>
      </c>
    </row>
    <row r="995" spans="1:4" x14ac:dyDescent="0.25">
      <c r="A995" t="s">
        <v>560</v>
      </c>
      <c r="B995" t="s">
        <v>2184</v>
      </c>
      <c r="C995" t="s">
        <v>1023</v>
      </c>
      <c r="D995" t="s">
        <v>2557</v>
      </c>
    </row>
    <row r="996" spans="1:4" x14ac:dyDescent="0.25">
      <c r="A996" t="s">
        <v>4291</v>
      </c>
      <c r="B996" t="s">
        <v>4202</v>
      </c>
      <c r="C996" t="s">
        <v>1024</v>
      </c>
      <c r="D996" t="s">
        <v>2558</v>
      </c>
    </row>
    <row r="997" spans="1:4" x14ac:dyDescent="0.25">
      <c r="A997" t="s">
        <v>4292</v>
      </c>
      <c r="B997" t="s">
        <v>2185</v>
      </c>
      <c r="C997" t="s">
        <v>1025</v>
      </c>
      <c r="D997" t="s">
        <v>2559</v>
      </c>
    </row>
    <row r="998" spans="1:4" x14ac:dyDescent="0.25">
      <c r="A998" t="s">
        <v>4293</v>
      </c>
      <c r="B998" t="s">
        <v>2186</v>
      </c>
      <c r="C998" t="s">
        <v>1026</v>
      </c>
      <c r="D998" t="s">
        <v>2560</v>
      </c>
    </row>
    <row r="999" spans="1:4" x14ac:dyDescent="0.25">
      <c r="A999" t="s">
        <v>4294</v>
      </c>
      <c r="B999" t="s">
        <v>2187</v>
      </c>
      <c r="C999" t="s">
        <v>1027</v>
      </c>
      <c r="D999" t="s">
        <v>2561</v>
      </c>
    </row>
    <row r="1000" spans="1:4" x14ac:dyDescent="0.25">
      <c r="A1000" t="s">
        <v>561</v>
      </c>
      <c r="B1000" t="s">
        <v>2188</v>
      </c>
      <c r="C1000" t="s">
        <v>1028</v>
      </c>
      <c r="D1000" t="s">
        <v>2562</v>
      </c>
    </row>
    <row r="1001" spans="1:4" x14ac:dyDescent="0.25">
      <c r="A1001" t="s">
        <v>562</v>
      </c>
      <c r="B1001" t="s">
        <v>2189</v>
      </c>
      <c r="C1001" t="s">
        <v>1029</v>
      </c>
      <c r="D1001" t="s">
        <v>2563</v>
      </c>
    </row>
    <row r="1002" spans="1:4" x14ac:dyDescent="0.25">
      <c r="A1002" t="s">
        <v>563</v>
      </c>
      <c r="B1002" t="s">
        <v>2190</v>
      </c>
      <c r="C1002" t="s">
        <v>1030</v>
      </c>
      <c r="D1002" t="s">
        <v>2564</v>
      </c>
    </row>
    <row r="1003" spans="1:4" x14ac:dyDescent="0.25">
      <c r="A1003" t="s">
        <v>4295</v>
      </c>
      <c r="B1003" t="s">
        <v>2191</v>
      </c>
      <c r="C1003" t="s">
        <v>1031</v>
      </c>
      <c r="D1003" t="s">
        <v>2565</v>
      </c>
    </row>
    <row r="1004" spans="1:4" x14ac:dyDescent="0.25">
      <c r="A1004" t="s">
        <v>564</v>
      </c>
      <c r="B1004" t="s">
        <v>2192</v>
      </c>
      <c r="C1004" t="s">
        <v>1032</v>
      </c>
      <c r="D1004" t="s">
        <v>2566</v>
      </c>
    </row>
    <row r="1005" spans="1:4" x14ac:dyDescent="0.25">
      <c r="A1005" t="s">
        <v>4296</v>
      </c>
      <c r="B1005" t="s">
        <v>2193</v>
      </c>
      <c r="C1005" t="s">
        <v>1033</v>
      </c>
      <c r="D1005" t="s">
        <v>2567</v>
      </c>
    </row>
    <row r="1006" spans="1:4" x14ac:dyDescent="0.25">
      <c r="A1006" t="s">
        <v>4297</v>
      </c>
      <c r="B1006" t="s">
        <v>2194</v>
      </c>
      <c r="C1006" t="s">
        <v>1034</v>
      </c>
      <c r="D1006" t="s">
        <v>2568</v>
      </c>
    </row>
    <row r="1007" spans="1:4" x14ac:dyDescent="0.25">
      <c r="A1007" t="s">
        <v>4298</v>
      </c>
      <c r="B1007" t="s">
        <v>4203</v>
      </c>
      <c r="C1007" t="s">
        <v>1035</v>
      </c>
      <c r="D1007" t="s">
        <v>2569</v>
      </c>
    </row>
    <row r="1008" spans="1:4" x14ac:dyDescent="0.25">
      <c r="A1008" t="s">
        <v>4299</v>
      </c>
      <c r="B1008" t="s">
        <v>2195</v>
      </c>
      <c r="C1008" t="s">
        <v>1036</v>
      </c>
      <c r="D1008" t="s">
        <v>2570</v>
      </c>
    </row>
    <row r="1009" spans="1:4" x14ac:dyDescent="0.25">
      <c r="A1009" t="s">
        <v>565</v>
      </c>
      <c r="B1009" t="s">
        <v>2196</v>
      </c>
      <c r="C1009" t="s">
        <v>1037</v>
      </c>
      <c r="D1009" t="s">
        <v>2571</v>
      </c>
    </row>
    <row r="1010" spans="1:4" x14ac:dyDescent="0.25">
      <c r="A1010" t="s">
        <v>566</v>
      </c>
      <c r="B1010" t="s">
        <v>2197</v>
      </c>
      <c r="C1010" t="s">
        <v>1038</v>
      </c>
      <c r="D1010" t="s">
        <v>2572</v>
      </c>
    </row>
    <row r="1011" spans="1:4" x14ac:dyDescent="0.25">
      <c r="A1011" t="s">
        <v>4300</v>
      </c>
      <c r="B1011" t="s">
        <v>4204</v>
      </c>
      <c r="C1011" t="s">
        <v>1039</v>
      </c>
      <c r="D1011" t="s">
        <v>2573</v>
      </c>
    </row>
    <row r="1012" spans="1:4" x14ac:dyDescent="0.25">
      <c r="A1012" t="s">
        <v>567</v>
      </c>
      <c r="B1012" t="s">
        <v>2198</v>
      </c>
      <c r="C1012" t="s">
        <v>1040</v>
      </c>
      <c r="D1012" t="s">
        <v>2574</v>
      </c>
    </row>
    <row r="1013" spans="1:4" x14ac:dyDescent="0.25">
      <c r="A1013" t="s">
        <v>4301</v>
      </c>
      <c r="B1013" t="s">
        <v>2199</v>
      </c>
      <c r="C1013" t="s">
        <v>1041</v>
      </c>
      <c r="D1013" t="s">
        <v>2575</v>
      </c>
    </row>
    <row r="1014" spans="1:4" x14ac:dyDescent="0.25">
      <c r="A1014" t="s">
        <v>4302</v>
      </c>
      <c r="B1014" t="s">
        <v>2200</v>
      </c>
      <c r="C1014" t="s">
        <v>1042</v>
      </c>
      <c r="D1014" t="s">
        <v>2576</v>
      </c>
    </row>
    <row r="1015" spans="1:4" x14ac:dyDescent="0.25">
      <c r="A1015" t="s">
        <v>4303</v>
      </c>
      <c r="B1015" t="s">
        <v>2201</v>
      </c>
      <c r="C1015" t="s">
        <v>1043</v>
      </c>
      <c r="D1015" t="s">
        <v>2577</v>
      </c>
    </row>
    <row r="1016" spans="1:4" x14ac:dyDescent="0.25">
      <c r="A1016" t="s">
        <v>4304</v>
      </c>
      <c r="B1016" t="s">
        <v>2202</v>
      </c>
      <c r="C1016" t="s">
        <v>1044</v>
      </c>
      <c r="D1016" t="s">
        <v>2578</v>
      </c>
    </row>
    <row r="1017" spans="1:4" x14ac:dyDescent="0.25">
      <c r="A1017" t="s">
        <v>568</v>
      </c>
      <c r="B1017" t="s">
        <v>2203</v>
      </c>
      <c r="C1017" t="s">
        <v>1045</v>
      </c>
      <c r="D1017" t="s">
        <v>2579</v>
      </c>
    </row>
    <row r="1018" spans="1:4" x14ac:dyDescent="0.25">
      <c r="A1018" t="s">
        <v>569</v>
      </c>
      <c r="B1018" t="s">
        <v>2204</v>
      </c>
      <c r="C1018" t="s">
        <v>1046</v>
      </c>
      <c r="D1018" t="s">
        <v>2580</v>
      </c>
    </row>
    <row r="1019" spans="1:4" x14ac:dyDescent="0.25">
      <c r="A1019" t="s">
        <v>570</v>
      </c>
      <c r="B1019" t="s">
        <v>2205</v>
      </c>
      <c r="C1019" t="s">
        <v>1047</v>
      </c>
      <c r="D1019" t="s">
        <v>2581</v>
      </c>
    </row>
    <row r="1020" spans="1:4" x14ac:dyDescent="0.25">
      <c r="A1020" t="s">
        <v>4305</v>
      </c>
      <c r="B1020" t="s">
        <v>2206</v>
      </c>
      <c r="C1020" t="s">
        <v>1048</v>
      </c>
      <c r="D1020" t="s">
        <v>2582</v>
      </c>
    </row>
    <row r="1021" spans="1:4" x14ac:dyDescent="0.25">
      <c r="A1021" t="s">
        <v>4306</v>
      </c>
      <c r="B1021" t="s">
        <v>4205</v>
      </c>
      <c r="C1021" t="s">
        <v>1049</v>
      </c>
      <c r="D1021" t="s">
        <v>2583</v>
      </c>
    </row>
    <row r="1022" spans="1:4" x14ac:dyDescent="0.25">
      <c r="A1022" t="s">
        <v>4307</v>
      </c>
      <c r="B1022" t="s">
        <v>4206</v>
      </c>
      <c r="C1022" t="s">
        <v>1050</v>
      </c>
      <c r="D1022" t="s">
        <v>2584</v>
      </c>
    </row>
    <row r="1023" spans="1:4" x14ac:dyDescent="0.25">
      <c r="A1023" t="s">
        <v>4308</v>
      </c>
      <c r="B1023" t="s">
        <v>2207</v>
      </c>
      <c r="C1023" t="s">
        <v>1051</v>
      </c>
      <c r="D1023" t="s">
        <v>2585</v>
      </c>
    </row>
    <row r="1024" spans="1:4" x14ac:dyDescent="0.25">
      <c r="A1024" t="s">
        <v>571</v>
      </c>
      <c r="B1024" t="s">
        <v>2208</v>
      </c>
      <c r="C1024" t="s">
        <v>1052</v>
      </c>
      <c r="D1024" t="s">
        <v>2586</v>
      </c>
    </row>
    <row r="1025" spans="1:4" x14ac:dyDescent="0.25">
      <c r="A1025" t="s">
        <v>572</v>
      </c>
      <c r="B1025" t="s">
        <v>2209</v>
      </c>
      <c r="C1025" t="s">
        <v>1053</v>
      </c>
      <c r="D1025" t="s">
        <v>2587</v>
      </c>
    </row>
    <row r="1026" spans="1:4" x14ac:dyDescent="0.25">
      <c r="A1026" t="s">
        <v>573</v>
      </c>
      <c r="B1026" t="s">
        <v>2210</v>
      </c>
      <c r="C1026" t="s">
        <v>1054</v>
      </c>
      <c r="D1026" t="s">
        <v>2588</v>
      </c>
    </row>
    <row r="1027" spans="1:4" x14ac:dyDescent="0.25">
      <c r="A1027" t="s">
        <v>574</v>
      </c>
      <c r="B1027" t="s">
        <v>2211</v>
      </c>
      <c r="C1027" t="s">
        <v>1055</v>
      </c>
      <c r="D1027" t="s">
        <v>2589</v>
      </c>
    </row>
    <row r="1028" spans="1:4" x14ac:dyDescent="0.25">
      <c r="A1028" t="s">
        <v>575</v>
      </c>
      <c r="B1028" t="s">
        <v>4207</v>
      </c>
      <c r="C1028" t="s">
        <v>1056</v>
      </c>
      <c r="D1028" t="s">
        <v>2590</v>
      </c>
    </row>
    <row r="1029" spans="1:4" x14ac:dyDescent="0.25">
      <c r="A1029" t="s">
        <v>4309</v>
      </c>
      <c r="B1029" t="s">
        <v>2212</v>
      </c>
      <c r="C1029" t="s">
        <v>1057</v>
      </c>
      <c r="D1029" t="s">
        <v>2591</v>
      </c>
    </row>
    <row r="1030" spans="1:4" x14ac:dyDescent="0.25">
      <c r="A1030" t="s">
        <v>576</v>
      </c>
      <c r="B1030" t="s">
        <v>4208</v>
      </c>
      <c r="C1030" t="s">
        <v>1058</v>
      </c>
      <c r="D1030" t="s">
        <v>2592</v>
      </c>
    </row>
    <row r="1031" spans="1:4" x14ac:dyDescent="0.25">
      <c r="A1031" t="s">
        <v>577</v>
      </c>
      <c r="B1031" t="s">
        <v>2213</v>
      </c>
      <c r="C1031" t="s">
        <v>1059</v>
      </c>
      <c r="D1031" t="s">
        <v>2593</v>
      </c>
    </row>
    <row r="1032" spans="1:4" x14ac:dyDescent="0.25">
      <c r="A1032" t="s">
        <v>578</v>
      </c>
      <c r="B1032" t="s">
        <v>4209</v>
      </c>
      <c r="C1032" t="s">
        <v>1060</v>
      </c>
      <c r="D1032" t="s">
        <v>2594</v>
      </c>
    </row>
    <row r="1033" spans="1:4" x14ac:dyDescent="0.25">
      <c r="A1033" t="s">
        <v>579</v>
      </c>
      <c r="B1033" t="s">
        <v>2214</v>
      </c>
      <c r="C1033" t="s">
        <v>1061</v>
      </c>
      <c r="D1033" t="s">
        <v>2595</v>
      </c>
    </row>
    <row r="1034" spans="1:4" x14ac:dyDescent="0.25">
      <c r="A1034" t="s">
        <v>4310</v>
      </c>
      <c r="B1034" t="s">
        <v>2215</v>
      </c>
      <c r="C1034" t="s">
        <v>1062</v>
      </c>
      <c r="D1034" t="s">
        <v>2596</v>
      </c>
    </row>
    <row r="1035" spans="1:4" x14ac:dyDescent="0.25">
      <c r="A1035" t="s">
        <v>580</v>
      </c>
      <c r="B1035" t="s">
        <v>4210</v>
      </c>
      <c r="C1035" t="s">
        <v>1063</v>
      </c>
      <c r="D1035" t="s">
        <v>2597</v>
      </c>
    </row>
    <row r="1036" spans="1:4" x14ac:dyDescent="0.25">
      <c r="A1036" t="s">
        <v>581</v>
      </c>
      <c r="B1036" t="s">
        <v>2216</v>
      </c>
      <c r="C1036" t="s">
        <v>1064</v>
      </c>
      <c r="D1036" t="s">
        <v>2598</v>
      </c>
    </row>
    <row r="1037" spans="1:4" x14ac:dyDescent="0.25">
      <c r="A1037" t="s">
        <v>4311</v>
      </c>
      <c r="B1037" t="s">
        <v>2217</v>
      </c>
      <c r="C1037" t="s">
        <v>1065</v>
      </c>
      <c r="D1037" t="s">
        <v>2599</v>
      </c>
    </row>
    <row r="1038" spans="1:4" x14ac:dyDescent="0.25">
      <c r="A1038" t="s">
        <v>582</v>
      </c>
      <c r="B1038" t="s">
        <v>2218</v>
      </c>
      <c r="C1038" t="s">
        <v>1066</v>
      </c>
      <c r="D1038" t="s">
        <v>2600</v>
      </c>
    </row>
    <row r="1039" spans="1:4" x14ac:dyDescent="0.25">
      <c r="A1039" t="s">
        <v>583</v>
      </c>
      <c r="B1039" t="s">
        <v>4211</v>
      </c>
      <c r="C1039" t="s">
        <v>1067</v>
      </c>
      <c r="D1039" t="s">
        <v>2601</v>
      </c>
    </row>
    <row r="1040" spans="1:4" x14ac:dyDescent="0.25">
      <c r="A1040" t="s">
        <v>584</v>
      </c>
      <c r="B1040" t="s">
        <v>4212</v>
      </c>
      <c r="C1040" t="s">
        <v>1068</v>
      </c>
      <c r="D1040" t="s">
        <v>2602</v>
      </c>
    </row>
    <row r="1041" spans="1:4" x14ac:dyDescent="0.25">
      <c r="A1041" t="s">
        <v>585</v>
      </c>
      <c r="B1041" t="s">
        <v>4213</v>
      </c>
      <c r="C1041" t="s">
        <v>1069</v>
      </c>
      <c r="D1041" t="s">
        <v>2603</v>
      </c>
    </row>
    <row r="1042" spans="1:4" x14ac:dyDescent="0.25">
      <c r="A1042" t="s">
        <v>4312</v>
      </c>
      <c r="B1042" t="s">
        <v>4214</v>
      </c>
      <c r="C1042" t="s">
        <v>1070</v>
      </c>
      <c r="D1042" t="s">
        <v>2604</v>
      </c>
    </row>
    <row r="1043" spans="1:4" x14ac:dyDescent="0.25">
      <c r="A1043" t="s">
        <v>4313</v>
      </c>
      <c r="B1043" t="s">
        <v>4215</v>
      </c>
      <c r="C1043" t="s">
        <v>1071</v>
      </c>
      <c r="D1043" t="s">
        <v>2605</v>
      </c>
    </row>
    <row r="1044" spans="1:4" x14ac:dyDescent="0.25">
      <c r="A1044" t="s">
        <v>586</v>
      </c>
      <c r="B1044" t="s">
        <v>2219</v>
      </c>
      <c r="C1044" t="s">
        <v>1072</v>
      </c>
      <c r="D1044" t="s">
        <v>2606</v>
      </c>
    </row>
    <row r="1045" spans="1:4" x14ac:dyDescent="0.25">
      <c r="A1045" t="s">
        <v>4314</v>
      </c>
      <c r="B1045" t="s">
        <v>2220</v>
      </c>
      <c r="C1045" t="s">
        <v>1073</v>
      </c>
      <c r="D1045" t="s">
        <v>2607</v>
      </c>
    </row>
    <row r="1046" spans="1:4" x14ac:dyDescent="0.25">
      <c r="A1046" t="s">
        <v>587</v>
      </c>
      <c r="B1046" t="s">
        <v>4216</v>
      </c>
      <c r="C1046" t="s">
        <v>1074</v>
      </c>
      <c r="D1046" t="s">
        <v>2608</v>
      </c>
    </row>
    <row r="1047" spans="1:4" x14ac:dyDescent="0.25">
      <c r="A1047" t="s">
        <v>4315</v>
      </c>
      <c r="B1047" t="s">
        <v>4217</v>
      </c>
      <c r="C1047" t="s">
        <v>1075</v>
      </c>
      <c r="D1047" t="s">
        <v>2609</v>
      </c>
    </row>
    <row r="1048" spans="1:4" x14ac:dyDescent="0.25">
      <c r="A1048" t="s">
        <v>4316</v>
      </c>
      <c r="B1048" t="s">
        <v>2221</v>
      </c>
      <c r="C1048" t="s">
        <v>1076</v>
      </c>
      <c r="D1048" t="s">
        <v>2610</v>
      </c>
    </row>
    <row r="1049" spans="1:4" x14ac:dyDescent="0.25">
      <c r="A1049" t="s">
        <v>588</v>
      </c>
      <c r="B1049" t="s">
        <v>2222</v>
      </c>
      <c r="C1049" t="s">
        <v>1077</v>
      </c>
      <c r="D1049" t="s">
        <v>2611</v>
      </c>
    </row>
    <row r="1050" spans="1:4" x14ac:dyDescent="0.25">
      <c r="A1050" t="s">
        <v>589</v>
      </c>
      <c r="B1050" t="s">
        <v>2223</v>
      </c>
      <c r="C1050" t="s">
        <v>1078</v>
      </c>
      <c r="D1050" t="s">
        <v>2612</v>
      </c>
    </row>
    <row r="1051" spans="1:4" x14ac:dyDescent="0.25">
      <c r="A1051" t="s">
        <v>4317</v>
      </c>
      <c r="B1051" t="s">
        <v>2224</v>
      </c>
      <c r="C1051" t="s">
        <v>1079</v>
      </c>
      <c r="D1051" t="s">
        <v>2613</v>
      </c>
    </row>
    <row r="1052" spans="1:4" x14ac:dyDescent="0.25">
      <c r="A1052" t="s">
        <v>590</v>
      </c>
      <c r="B1052" t="s">
        <v>2225</v>
      </c>
      <c r="C1052" t="s">
        <v>1080</v>
      </c>
      <c r="D1052" t="s">
        <v>2614</v>
      </c>
    </row>
    <row r="1053" spans="1:4" x14ac:dyDescent="0.25">
      <c r="A1053" t="s">
        <v>4318</v>
      </c>
      <c r="B1053" t="s">
        <v>4219</v>
      </c>
      <c r="C1053" t="s">
        <v>1081</v>
      </c>
      <c r="D1053" t="s">
        <v>2615</v>
      </c>
    </row>
    <row r="1054" spans="1:4" x14ac:dyDescent="0.25">
      <c r="A1054" t="s">
        <v>591</v>
      </c>
      <c r="B1054" t="s">
        <v>4218</v>
      </c>
      <c r="C1054" t="s">
        <v>1082</v>
      </c>
      <c r="D1054" t="s">
        <v>2616</v>
      </c>
    </row>
    <row r="1055" spans="1:4" x14ac:dyDescent="0.25">
      <c r="A1055" t="s">
        <v>4319</v>
      </c>
      <c r="B1055" t="s">
        <v>2226</v>
      </c>
      <c r="C1055" t="s">
        <v>1083</v>
      </c>
      <c r="D1055" t="s">
        <v>2617</v>
      </c>
    </row>
    <row r="1056" spans="1:4" x14ac:dyDescent="0.25">
      <c r="A1056" t="s">
        <v>4320</v>
      </c>
      <c r="B1056" t="s">
        <v>2227</v>
      </c>
      <c r="C1056" t="s">
        <v>1084</v>
      </c>
      <c r="D1056" t="s">
        <v>2618</v>
      </c>
    </row>
    <row r="1057" spans="1:4" x14ac:dyDescent="0.25">
      <c r="A1057" t="s">
        <v>4321</v>
      </c>
      <c r="B1057" t="s">
        <v>2228</v>
      </c>
      <c r="C1057" t="s">
        <v>1085</v>
      </c>
      <c r="D1057" t="s">
        <v>2619</v>
      </c>
    </row>
    <row r="1058" spans="1:4" x14ac:dyDescent="0.25">
      <c r="A1058" t="s">
        <v>4322</v>
      </c>
      <c r="B1058" t="s">
        <v>2229</v>
      </c>
      <c r="C1058" t="s">
        <v>1086</v>
      </c>
      <c r="D1058" t="s">
        <v>2620</v>
      </c>
    </row>
    <row r="1059" spans="1:4" x14ac:dyDescent="0.25">
      <c r="A1059" t="s">
        <v>4323</v>
      </c>
      <c r="B1059" t="s">
        <v>2230</v>
      </c>
      <c r="C1059" t="s">
        <v>1087</v>
      </c>
      <c r="D1059" t="s">
        <v>2621</v>
      </c>
    </row>
    <row r="1060" spans="1:4" x14ac:dyDescent="0.25">
      <c r="A1060" t="s">
        <v>592</v>
      </c>
      <c r="B1060" t="s">
        <v>4220</v>
      </c>
      <c r="C1060" t="s">
        <v>1088</v>
      </c>
      <c r="D1060" t="s">
        <v>2622</v>
      </c>
    </row>
    <row r="1061" spans="1:4" x14ac:dyDescent="0.25">
      <c r="A1061" t="s">
        <v>593</v>
      </c>
      <c r="B1061" t="s">
        <v>2231</v>
      </c>
      <c r="C1061" t="s">
        <v>1089</v>
      </c>
      <c r="D1061" t="s">
        <v>2623</v>
      </c>
    </row>
    <row r="1062" spans="1:4" x14ac:dyDescent="0.25">
      <c r="A1062" t="s">
        <v>594</v>
      </c>
      <c r="B1062" t="s">
        <v>4221</v>
      </c>
      <c r="C1062" t="s">
        <v>1090</v>
      </c>
      <c r="D1062" t="s">
        <v>2624</v>
      </c>
    </row>
    <row r="1063" spans="1:4" x14ac:dyDescent="0.25">
      <c r="A1063" t="s">
        <v>595</v>
      </c>
      <c r="B1063" t="s">
        <v>2232</v>
      </c>
      <c r="C1063" t="s">
        <v>1091</v>
      </c>
      <c r="D1063" t="s">
        <v>2625</v>
      </c>
    </row>
    <row r="1064" spans="1:4" x14ac:dyDescent="0.25">
      <c r="A1064" t="s">
        <v>596</v>
      </c>
      <c r="B1064" t="s">
        <v>2233</v>
      </c>
      <c r="C1064" t="s">
        <v>1092</v>
      </c>
      <c r="D1064" t="s">
        <v>2626</v>
      </c>
    </row>
    <row r="1065" spans="1:4" x14ac:dyDescent="0.25">
      <c r="A1065" t="s">
        <v>4324</v>
      </c>
      <c r="B1065" t="s">
        <v>2234</v>
      </c>
      <c r="C1065" t="s">
        <v>1093</v>
      </c>
      <c r="D1065" t="s">
        <v>2627</v>
      </c>
    </row>
    <row r="1066" spans="1:4" x14ac:dyDescent="0.25">
      <c r="A1066" t="s">
        <v>4325</v>
      </c>
      <c r="B1066" t="s">
        <v>2235</v>
      </c>
      <c r="C1066" t="s">
        <v>1094</v>
      </c>
      <c r="D1066" t="s">
        <v>2628</v>
      </c>
    </row>
    <row r="1067" spans="1:4" x14ac:dyDescent="0.25">
      <c r="A1067" t="s">
        <v>4326</v>
      </c>
      <c r="B1067" t="s">
        <v>4222</v>
      </c>
      <c r="C1067" t="s">
        <v>1095</v>
      </c>
      <c r="D1067" t="s">
        <v>2629</v>
      </c>
    </row>
    <row r="1068" spans="1:4" x14ac:dyDescent="0.25">
      <c r="A1068" t="s">
        <v>4327</v>
      </c>
      <c r="B1068" t="s">
        <v>2236</v>
      </c>
      <c r="C1068" t="s">
        <v>1096</v>
      </c>
      <c r="D1068" t="s">
        <v>2630</v>
      </c>
    </row>
    <row r="1069" spans="1:4" x14ac:dyDescent="0.25">
      <c r="A1069" t="s">
        <v>597</v>
      </c>
      <c r="B1069" t="s">
        <v>2237</v>
      </c>
      <c r="C1069" t="s">
        <v>1097</v>
      </c>
      <c r="D1069" t="s">
        <v>2631</v>
      </c>
    </row>
    <row r="1070" spans="1:4" x14ac:dyDescent="0.25">
      <c r="A1070" t="s">
        <v>598</v>
      </c>
      <c r="B1070" t="s">
        <v>2238</v>
      </c>
      <c r="C1070" t="s">
        <v>1098</v>
      </c>
      <c r="D1070" t="s">
        <v>2632</v>
      </c>
    </row>
    <row r="1071" spans="1:4" x14ac:dyDescent="0.25">
      <c r="A1071" t="s">
        <v>4328</v>
      </c>
      <c r="B1071" t="s">
        <v>4223</v>
      </c>
      <c r="C1071" t="s">
        <v>1099</v>
      </c>
      <c r="D1071" t="s">
        <v>2633</v>
      </c>
    </row>
    <row r="1072" spans="1:4" x14ac:dyDescent="0.25">
      <c r="A1072" t="s">
        <v>599</v>
      </c>
      <c r="B1072" t="s">
        <v>4224</v>
      </c>
      <c r="C1072" t="s">
        <v>1100</v>
      </c>
      <c r="D1072" t="s">
        <v>2634</v>
      </c>
    </row>
    <row r="1073" spans="1:4" x14ac:dyDescent="0.25">
      <c r="A1073" t="s">
        <v>600</v>
      </c>
      <c r="B1073" t="s">
        <v>2239</v>
      </c>
      <c r="C1073" t="s">
        <v>1101</v>
      </c>
      <c r="D1073" t="s">
        <v>2635</v>
      </c>
    </row>
    <row r="1074" spans="1:4" x14ac:dyDescent="0.25">
      <c r="A1074" t="s">
        <v>601</v>
      </c>
      <c r="B1074" t="s">
        <v>4225</v>
      </c>
      <c r="C1074" t="s">
        <v>1102</v>
      </c>
      <c r="D1074" t="s">
        <v>2636</v>
      </c>
    </row>
    <row r="1075" spans="1:4" x14ac:dyDescent="0.25">
      <c r="A1075" t="s">
        <v>602</v>
      </c>
      <c r="B1075" t="s">
        <v>4226</v>
      </c>
      <c r="C1075" t="s">
        <v>1103</v>
      </c>
      <c r="D1075" t="s">
        <v>2637</v>
      </c>
    </row>
    <row r="1076" spans="1:4" x14ac:dyDescent="0.25">
      <c r="A1076" t="s">
        <v>4329</v>
      </c>
      <c r="B1076" t="s">
        <v>2240</v>
      </c>
      <c r="C1076" t="s">
        <v>1104</v>
      </c>
      <c r="D1076" t="s">
        <v>2638</v>
      </c>
    </row>
    <row r="1077" spans="1:4" x14ac:dyDescent="0.25">
      <c r="A1077" t="s">
        <v>4330</v>
      </c>
      <c r="B1077" t="s">
        <v>2241</v>
      </c>
      <c r="C1077" t="s">
        <v>1105</v>
      </c>
      <c r="D1077" t="s">
        <v>2639</v>
      </c>
    </row>
    <row r="1078" spans="1:4" x14ac:dyDescent="0.25">
      <c r="A1078" t="s">
        <v>603</v>
      </c>
      <c r="B1078" t="s">
        <v>2242</v>
      </c>
      <c r="C1078" t="s">
        <v>1106</v>
      </c>
      <c r="D1078" t="s">
        <v>2640</v>
      </c>
    </row>
    <row r="1079" spans="1:4" x14ac:dyDescent="0.25">
      <c r="A1079" t="s">
        <v>4331</v>
      </c>
      <c r="B1079" t="s">
        <v>2243</v>
      </c>
      <c r="C1079" t="s">
        <v>1107</v>
      </c>
      <c r="D1079" t="s">
        <v>2641</v>
      </c>
    </row>
    <row r="1080" spans="1:4" x14ac:dyDescent="0.25">
      <c r="A1080" t="s">
        <v>4332</v>
      </c>
      <c r="B1080" t="s">
        <v>2244</v>
      </c>
      <c r="C1080" t="s">
        <v>1108</v>
      </c>
      <c r="D1080" t="s">
        <v>2642</v>
      </c>
    </row>
    <row r="1081" spans="1:4" x14ac:dyDescent="0.25">
      <c r="A1081" t="s">
        <v>4333</v>
      </c>
      <c r="B1081" t="s">
        <v>4227</v>
      </c>
      <c r="C1081" t="s">
        <v>1109</v>
      </c>
      <c r="D1081" t="s">
        <v>2643</v>
      </c>
    </row>
    <row r="1082" spans="1:4" x14ac:dyDescent="0.25">
      <c r="A1082" t="s">
        <v>604</v>
      </c>
      <c r="B1082" t="s">
        <v>2245</v>
      </c>
      <c r="C1082" t="s">
        <v>1110</v>
      </c>
      <c r="D1082" t="s">
        <v>2644</v>
      </c>
    </row>
    <row r="1083" spans="1:4" x14ac:dyDescent="0.25">
      <c r="A1083" t="s">
        <v>605</v>
      </c>
      <c r="B1083" t="s">
        <v>4228</v>
      </c>
      <c r="C1083" t="s">
        <v>1111</v>
      </c>
      <c r="D1083" t="s">
        <v>2645</v>
      </c>
    </row>
    <row r="1084" spans="1:4" x14ac:dyDescent="0.25">
      <c r="A1084" t="s">
        <v>4334</v>
      </c>
      <c r="B1084" t="s">
        <v>2246</v>
      </c>
      <c r="C1084" t="s">
        <v>1112</v>
      </c>
      <c r="D1084" t="s">
        <v>2646</v>
      </c>
    </row>
    <row r="1085" spans="1:4" x14ac:dyDescent="0.25">
      <c r="A1085" t="s">
        <v>606</v>
      </c>
      <c r="B1085" t="s">
        <v>2247</v>
      </c>
      <c r="C1085" t="s">
        <v>1113</v>
      </c>
      <c r="D1085" t="s">
        <v>2647</v>
      </c>
    </row>
    <row r="1086" spans="1:4" x14ac:dyDescent="0.25">
      <c r="A1086" t="s">
        <v>607</v>
      </c>
      <c r="B1086" t="s">
        <v>2248</v>
      </c>
      <c r="C1086" t="s">
        <v>1114</v>
      </c>
      <c r="D1086" t="s">
        <v>2648</v>
      </c>
    </row>
    <row r="1087" spans="1:4" x14ac:dyDescent="0.25">
      <c r="A1087" t="s">
        <v>608</v>
      </c>
      <c r="B1087" t="s">
        <v>4230</v>
      </c>
      <c r="C1087" t="s">
        <v>1115</v>
      </c>
      <c r="D1087" t="s">
        <v>2649</v>
      </c>
    </row>
    <row r="1088" spans="1:4" x14ac:dyDescent="0.25">
      <c r="A1088" t="s">
        <v>609</v>
      </c>
      <c r="B1088" t="s">
        <v>4231</v>
      </c>
      <c r="C1088" t="s">
        <v>1116</v>
      </c>
      <c r="D1088" t="s">
        <v>2650</v>
      </c>
    </row>
    <row r="1089" spans="1:4" x14ac:dyDescent="0.25">
      <c r="A1089" t="s">
        <v>610</v>
      </c>
      <c r="B1089" t="s">
        <v>4229</v>
      </c>
      <c r="C1089" t="s">
        <v>1117</v>
      </c>
      <c r="D1089" t="s">
        <v>2651</v>
      </c>
    </row>
    <row r="1090" spans="1:4" x14ac:dyDescent="0.25">
      <c r="A1090" t="s">
        <v>611</v>
      </c>
      <c r="B1090" t="s">
        <v>2249</v>
      </c>
      <c r="C1090" t="s">
        <v>1118</v>
      </c>
      <c r="D1090" t="s">
        <v>2652</v>
      </c>
    </row>
    <row r="1091" spans="1:4" x14ac:dyDescent="0.25">
      <c r="A1091" t="s">
        <v>4335</v>
      </c>
      <c r="B1091" t="s">
        <v>2250</v>
      </c>
      <c r="C1091" t="s">
        <v>1119</v>
      </c>
      <c r="D1091" t="s">
        <v>2653</v>
      </c>
    </row>
    <row r="1092" spans="1:4" x14ac:dyDescent="0.25">
      <c r="A1092" t="s">
        <v>4336</v>
      </c>
      <c r="B1092" t="s">
        <v>2251</v>
      </c>
      <c r="C1092" t="s">
        <v>1120</v>
      </c>
      <c r="D1092" t="s">
        <v>2654</v>
      </c>
    </row>
    <row r="1093" spans="1:4" x14ac:dyDescent="0.25">
      <c r="A1093" t="s">
        <v>4337</v>
      </c>
      <c r="B1093" t="s">
        <v>4232</v>
      </c>
      <c r="C1093" t="s">
        <v>1121</v>
      </c>
      <c r="D1093" t="s">
        <v>2655</v>
      </c>
    </row>
    <row r="1094" spans="1:4" x14ac:dyDescent="0.25">
      <c r="A1094" t="s">
        <v>612</v>
      </c>
      <c r="B1094" t="s">
        <v>2252</v>
      </c>
      <c r="C1094" t="s">
        <v>1122</v>
      </c>
      <c r="D1094" t="s">
        <v>2656</v>
      </c>
    </row>
    <row r="1095" spans="1:4" x14ac:dyDescent="0.25">
      <c r="A1095" t="s">
        <v>613</v>
      </c>
      <c r="B1095" t="s">
        <v>4233</v>
      </c>
      <c r="C1095" t="s">
        <v>1123</v>
      </c>
      <c r="D1095" t="s">
        <v>2657</v>
      </c>
    </row>
    <row r="1096" spans="1:4" x14ac:dyDescent="0.25">
      <c r="A1096" t="s">
        <v>4338</v>
      </c>
      <c r="B1096" t="s">
        <v>2253</v>
      </c>
      <c r="C1096" t="s">
        <v>1124</v>
      </c>
      <c r="D1096" t="s">
        <v>2658</v>
      </c>
    </row>
    <row r="1097" spans="1:4" x14ac:dyDescent="0.25">
      <c r="A1097" t="s">
        <v>4339</v>
      </c>
      <c r="B1097" t="s">
        <v>4234</v>
      </c>
      <c r="C1097" t="s">
        <v>1125</v>
      </c>
      <c r="D1097" t="s">
        <v>2659</v>
      </c>
    </row>
    <row r="1098" spans="1:4" x14ac:dyDescent="0.25">
      <c r="A1098" t="s">
        <v>4340</v>
      </c>
      <c r="B1098" t="s">
        <v>4235</v>
      </c>
      <c r="C1098" t="s">
        <v>1126</v>
      </c>
      <c r="D1098" t="s">
        <v>2660</v>
      </c>
    </row>
    <row r="1099" spans="1:4" x14ac:dyDescent="0.25">
      <c r="A1099" t="s">
        <v>614</v>
      </c>
      <c r="B1099" t="s">
        <v>2254</v>
      </c>
      <c r="C1099" t="s">
        <v>1127</v>
      </c>
      <c r="D1099" t="s">
        <v>2661</v>
      </c>
    </row>
    <row r="1100" spans="1:4" x14ac:dyDescent="0.25">
      <c r="A1100" t="s">
        <v>615</v>
      </c>
      <c r="B1100" t="s">
        <v>2255</v>
      </c>
      <c r="C1100" t="s">
        <v>1128</v>
      </c>
      <c r="D1100" t="s">
        <v>2662</v>
      </c>
    </row>
    <row r="1101" spans="1:4" x14ac:dyDescent="0.25">
      <c r="A1101" t="s">
        <v>616</v>
      </c>
      <c r="B1101" t="s">
        <v>2256</v>
      </c>
      <c r="C1101" t="s">
        <v>1129</v>
      </c>
      <c r="D1101" t="s">
        <v>2663</v>
      </c>
    </row>
    <row r="1102" spans="1:4" x14ac:dyDescent="0.25">
      <c r="A1102" t="s">
        <v>4341</v>
      </c>
      <c r="B1102" t="s">
        <v>2257</v>
      </c>
      <c r="C1102" t="s">
        <v>1130</v>
      </c>
      <c r="D1102" t="s">
        <v>2664</v>
      </c>
    </row>
    <row r="1103" spans="1:4" x14ac:dyDescent="0.25">
      <c r="A1103" t="s">
        <v>4342</v>
      </c>
      <c r="B1103" t="s">
        <v>2258</v>
      </c>
      <c r="C1103" t="s">
        <v>1131</v>
      </c>
      <c r="D1103" t="s">
        <v>2665</v>
      </c>
    </row>
    <row r="1104" spans="1:4" x14ac:dyDescent="0.25">
      <c r="A1104" t="s">
        <v>4343</v>
      </c>
      <c r="B1104" t="s">
        <v>4236</v>
      </c>
      <c r="C1104" t="s">
        <v>1132</v>
      </c>
      <c r="D1104" t="s">
        <v>2666</v>
      </c>
    </row>
    <row r="1105" spans="1:4" x14ac:dyDescent="0.25">
      <c r="A1105" t="s">
        <v>617</v>
      </c>
      <c r="B1105" t="s">
        <v>2259</v>
      </c>
      <c r="C1105" t="s">
        <v>1133</v>
      </c>
      <c r="D1105" t="s">
        <v>2667</v>
      </c>
    </row>
    <row r="1106" spans="1:4" x14ac:dyDescent="0.25">
      <c r="A1106" t="s">
        <v>618</v>
      </c>
      <c r="B1106" t="s">
        <v>4237</v>
      </c>
      <c r="C1106" t="s">
        <v>1134</v>
      </c>
      <c r="D1106" t="s">
        <v>2668</v>
      </c>
    </row>
    <row r="1107" spans="1:4" x14ac:dyDescent="0.25">
      <c r="A1107" t="s">
        <v>619</v>
      </c>
      <c r="B1107" t="s">
        <v>2260</v>
      </c>
      <c r="C1107" t="s">
        <v>1135</v>
      </c>
      <c r="D1107" t="s">
        <v>2669</v>
      </c>
    </row>
    <row r="1108" spans="1:4" x14ac:dyDescent="0.25">
      <c r="A1108" t="s">
        <v>620</v>
      </c>
      <c r="B1108" t="s">
        <v>4344</v>
      </c>
      <c r="C1108" t="s">
        <v>1136</v>
      </c>
      <c r="D1108" t="s">
        <v>2670</v>
      </c>
    </row>
    <row r="1109" spans="1:4" x14ac:dyDescent="0.25">
      <c r="A1109" t="s">
        <v>4345</v>
      </c>
      <c r="B1109" t="s">
        <v>4238</v>
      </c>
      <c r="C1109" t="s">
        <v>1137</v>
      </c>
      <c r="D1109" t="s">
        <v>2671</v>
      </c>
    </row>
    <row r="1110" spans="1:4" x14ac:dyDescent="0.25">
      <c r="A1110" t="s">
        <v>4346</v>
      </c>
      <c r="B1110" t="s">
        <v>2261</v>
      </c>
      <c r="C1110" t="s">
        <v>1138</v>
      </c>
      <c r="D1110" t="s">
        <v>2672</v>
      </c>
    </row>
    <row r="1111" spans="1:4" x14ac:dyDescent="0.25">
      <c r="A1111" t="s">
        <v>4347</v>
      </c>
      <c r="B1111" t="s">
        <v>4239</v>
      </c>
      <c r="C1111" t="s">
        <v>1139</v>
      </c>
      <c r="D1111" t="s">
        <v>2673</v>
      </c>
    </row>
    <row r="1112" spans="1:4" x14ac:dyDescent="0.25">
      <c r="A1112" t="s">
        <v>4348</v>
      </c>
      <c r="B1112" t="s">
        <v>2262</v>
      </c>
      <c r="C1112" t="s">
        <v>1140</v>
      </c>
      <c r="D1112" t="s">
        <v>2674</v>
      </c>
    </row>
    <row r="1113" spans="1:4" x14ac:dyDescent="0.25">
      <c r="A1113" t="s">
        <v>4349</v>
      </c>
      <c r="B1113" t="s">
        <v>4240</v>
      </c>
      <c r="C1113" t="s">
        <v>1141</v>
      </c>
      <c r="D1113" t="s">
        <v>2675</v>
      </c>
    </row>
    <row r="1114" spans="1:4" x14ac:dyDescent="0.25">
      <c r="A1114" t="s">
        <v>4350</v>
      </c>
      <c r="B1114" t="s">
        <v>2263</v>
      </c>
      <c r="C1114" t="s">
        <v>1142</v>
      </c>
      <c r="D1114" t="s">
        <v>2676</v>
      </c>
    </row>
    <row r="1115" spans="1:4" x14ac:dyDescent="0.25">
      <c r="A1115" t="s">
        <v>4351</v>
      </c>
      <c r="B1115" t="s">
        <v>4241</v>
      </c>
      <c r="C1115" t="s">
        <v>1143</v>
      </c>
      <c r="D1115" t="s">
        <v>2677</v>
      </c>
    </row>
    <row r="1116" spans="1:4" x14ac:dyDescent="0.25">
      <c r="A1116" t="s">
        <v>4352</v>
      </c>
      <c r="B1116" t="s">
        <v>2264</v>
      </c>
      <c r="C1116" t="s">
        <v>1144</v>
      </c>
      <c r="D1116" t="s">
        <v>2678</v>
      </c>
    </row>
    <row r="1117" spans="1:4" x14ac:dyDescent="0.25">
      <c r="A1117" t="s">
        <v>621</v>
      </c>
      <c r="B1117" t="s">
        <v>4242</v>
      </c>
      <c r="C1117" t="s">
        <v>1145</v>
      </c>
      <c r="D1117" t="s">
        <v>2679</v>
      </c>
    </row>
    <row r="1118" spans="1:4" x14ac:dyDescent="0.25">
      <c r="A1118" t="s">
        <v>622</v>
      </c>
      <c r="B1118" t="s">
        <v>2265</v>
      </c>
      <c r="C1118" t="s">
        <v>1146</v>
      </c>
      <c r="D1118" t="s">
        <v>2680</v>
      </c>
    </row>
    <row r="1119" spans="1:4" x14ac:dyDescent="0.25">
      <c r="A1119" t="s">
        <v>623</v>
      </c>
      <c r="B1119" t="s">
        <v>4243</v>
      </c>
      <c r="C1119" t="s">
        <v>1147</v>
      </c>
      <c r="D1119" t="s">
        <v>2681</v>
      </c>
    </row>
    <row r="1120" spans="1:4" x14ac:dyDescent="0.25">
      <c r="A1120" t="s">
        <v>624</v>
      </c>
      <c r="B1120" t="s">
        <v>2266</v>
      </c>
      <c r="C1120" t="s">
        <v>1148</v>
      </c>
      <c r="D1120" t="s">
        <v>2682</v>
      </c>
    </row>
    <row r="1121" spans="1:4" x14ac:dyDescent="0.25">
      <c r="A1121" t="s">
        <v>4353</v>
      </c>
      <c r="B1121" t="s">
        <v>4244</v>
      </c>
      <c r="C1121" t="s">
        <v>1149</v>
      </c>
      <c r="D1121" t="s">
        <v>2683</v>
      </c>
    </row>
    <row r="1122" spans="1:4" x14ac:dyDescent="0.25">
      <c r="A1122" t="s">
        <v>4354</v>
      </c>
      <c r="B1122" t="s">
        <v>4245</v>
      </c>
      <c r="C1122" t="s">
        <v>1150</v>
      </c>
      <c r="D1122" t="s">
        <v>2684</v>
      </c>
    </row>
    <row r="1123" spans="1:4" x14ac:dyDescent="0.25">
      <c r="A1123" t="s">
        <v>625</v>
      </c>
      <c r="B1123" t="s">
        <v>4246</v>
      </c>
      <c r="C1123" t="s">
        <v>1151</v>
      </c>
      <c r="D1123" t="s">
        <v>2685</v>
      </c>
    </row>
    <row r="1124" spans="1:4" x14ac:dyDescent="0.25">
      <c r="A1124" t="s">
        <v>4355</v>
      </c>
      <c r="B1124" t="s">
        <v>2267</v>
      </c>
      <c r="C1124" t="s">
        <v>1152</v>
      </c>
      <c r="D1124" t="s">
        <v>2686</v>
      </c>
    </row>
    <row r="1125" spans="1:4" x14ac:dyDescent="0.25">
      <c r="A1125" t="s">
        <v>4356</v>
      </c>
      <c r="B1125" t="s">
        <v>2268</v>
      </c>
      <c r="C1125" t="s">
        <v>1153</v>
      </c>
      <c r="D1125" t="s">
        <v>2687</v>
      </c>
    </row>
    <row r="1126" spans="1:4" x14ac:dyDescent="0.25">
      <c r="A1126" t="s">
        <v>626</v>
      </c>
      <c r="B1126" t="s">
        <v>4247</v>
      </c>
      <c r="C1126" t="s">
        <v>1154</v>
      </c>
      <c r="D1126" t="s">
        <v>2688</v>
      </c>
    </row>
    <row r="1127" spans="1:4" x14ac:dyDescent="0.25">
      <c r="A1127" t="s">
        <v>4357</v>
      </c>
      <c r="B1127" t="s">
        <v>2269</v>
      </c>
      <c r="C1127" t="s">
        <v>1155</v>
      </c>
      <c r="D1127" t="s">
        <v>2689</v>
      </c>
    </row>
    <row r="1128" spans="1:4" x14ac:dyDescent="0.25">
      <c r="A1128" t="s">
        <v>627</v>
      </c>
      <c r="B1128" t="s">
        <v>2270</v>
      </c>
      <c r="C1128" t="s">
        <v>1156</v>
      </c>
      <c r="D1128" t="s">
        <v>2690</v>
      </c>
    </row>
    <row r="1129" spans="1:4" x14ac:dyDescent="0.25">
      <c r="A1129" t="s">
        <v>4358</v>
      </c>
      <c r="B1129" t="s">
        <v>2271</v>
      </c>
      <c r="C1129" t="s">
        <v>1157</v>
      </c>
      <c r="D1129" t="s">
        <v>2691</v>
      </c>
    </row>
    <row r="1130" spans="1:4" x14ac:dyDescent="0.25">
      <c r="A1130" t="s">
        <v>4359</v>
      </c>
      <c r="B1130" t="s">
        <v>2272</v>
      </c>
      <c r="C1130" t="s">
        <v>1158</v>
      </c>
      <c r="D1130" t="s">
        <v>2692</v>
      </c>
    </row>
    <row r="1131" spans="1:4" x14ac:dyDescent="0.25">
      <c r="A1131" t="s">
        <v>628</v>
      </c>
      <c r="B1131" t="s">
        <v>4248</v>
      </c>
      <c r="C1131" t="s">
        <v>1159</v>
      </c>
      <c r="D1131" t="s">
        <v>2693</v>
      </c>
    </row>
    <row r="1132" spans="1:4" x14ac:dyDescent="0.25">
      <c r="A1132" t="s">
        <v>629</v>
      </c>
      <c r="B1132" t="s">
        <v>2273</v>
      </c>
      <c r="C1132" t="s">
        <v>1160</v>
      </c>
      <c r="D1132" t="s">
        <v>2694</v>
      </c>
    </row>
    <row r="1133" spans="1:4" x14ac:dyDescent="0.25">
      <c r="A1133" t="s">
        <v>630</v>
      </c>
      <c r="B1133" t="s">
        <v>2274</v>
      </c>
      <c r="C1133" t="s">
        <v>1161</v>
      </c>
      <c r="D1133" t="s">
        <v>2695</v>
      </c>
    </row>
    <row r="1134" spans="1:4" x14ac:dyDescent="0.25">
      <c r="A1134" t="s">
        <v>4360</v>
      </c>
      <c r="B1134" t="s">
        <v>2275</v>
      </c>
      <c r="C1134" t="s">
        <v>1162</v>
      </c>
      <c r="D1134" t="s">
        <v>2696</v>
      </c>
    </row>
    <row r="1135" spans="1:4" x14ac:dyDescent="0.25">
      <c r="A1135" t="s">
        <v>631</v>
      </c>
      <c r="B1135" t="s">
        <v>2276</v>
      </c>
      <c r="C1135" t="s">
        <v>1163</v>
      </c>
      <c r="D1135" t="s">
        <v>2697</v>
      </c>
    </row>
    <row r="1136" spans="1:4" x14ac:dyDescent="0.25">
      <c r="A1136" t="s">
        <v>4361</v>
      </c>
      <c r="B1136" t="s">
        <v>4249</v>
      </c>
      <c r="C1136" t="s">
        <v>1164</v>
      </c>
      <c r="D1136" t="s">
        <v>2698</v>
      </c>
    </row>
    <row r="1137" spans="1:4" x14ac:dyDescent="0.25">
      <c r="A1137" t="s">
        <v>4362</v>
      </c>
      <c r="B1137" t="s">
        <v>2277</v>
      </c>
      <c r="C1137" t="s">
        <v>1165</v>
      </c>
      <c r="D1137" t="s">
        <v>2699</v>
      </c>
    </row>
    <row r="1138" spans="1:4" x14ac:dyDescent="0.25">
      <c r="A1138" t="s">
        <v>632</v>
      </c>
      <c r="B1138" t="s">
        <v>4250</v>
      </c>
      <c r="C1138" t="s">
        <v>1166</v>
      </c>
      <c r="D1138" t="s">
        <v>2700</v>
      </c>
    </row>
    <row r="1139" spans="1:4" x14ac:dyDescent="0.25">
      <c r="A1139" t="s">
        <v>633</v>
      </c>
      <c r="B1139" t="s">
        <v>4251</v>
      </c>
      <c r="C1139" t="s">
        <v>1167</v>
      </c>
      <c r="D1139" t="s">
        <v>2701</v>
      </c>
    </row>
    <row r="1140" spans="1:4" x14ac:dyDescent="0.25">
      <c r="A1140" t="s">
        <v>634</v>
      </c>
      <c r="B1140" t="s">
        <v>2278</v>
      </c>
      <c r="C1140" t="s">
        <v>1168</v>
      </c>
      <c r="D1140" t="s">
        <v>2702</v>
      </c>
    </row>
    <row r="1141" spans="1:4" x14ac:dyDescent="0.25">
      <c r="A1141" t="s">
        <v>635</v>
      </c>
      <c r="B1141" t="s">
        <v>4252</v>
      </c>
      <c r="C1141" t="s">
        <v>1169</v>
      </c>
      <c r="D1141" t="s">
        <v>2703</v>
      </c>
    </row>
    <row r="1142" spans="1:4" x14ac:dyDescent="0.25">
      <c r="A1142" t="s">
        <v>4363</v>
      </c>
      <c r="B1142" t="s">
        <v>2279</v>
      </c>
      <c r="C1142" t="s">
        <v>1170</v>
      </c>
      <c r="D1142" t="s">
        <v>2704</v>
      </c>
    </row>
    <row r="1143" spans="1:4" x14ac:dyDescent="0.25">
      <c r="A1143" t="s">
        <v>636</v>
      </c>
      <c r="B1143" t="s">
        <v>4253</v>
      </c>
      <c r="C1143" t="s">
        <v>1171</v>
      </c>
      <c r="D1143" t="s">
        <v>2705</v>
      </c>
    </row>
    <row r="1144" spans="1:4" x14ac:dyDescent="0.25">
      <c r="A1144" t="s">
        <v>637</v>
      </c>
      <c r="B1144" t="s">
        <v>4254</v>
      </c>
      <c r="C1144" t="s">
        <v>1172</v>
      </c>
      <c r="D1144" t="s">
        <v>2706</v>
      </c>
    </row>
    <row r="1145" spans="1:4" x14ac:dyDescent="0.25">
      <c r="A1145" t="s">
        <v>4364</v>
      </c>
      <c r="B1145" t="s">
        <v>2280</v>
      </c>
      <c r="C1145" t="s">
        <v>1173</v>
      </c>
      <c r="D1145" t="s">
        <v>2707</v>
      </c>
    </row>
    <row r="1146" spans="1:4" x14ac:dyDescent="0.25">
      <c r="A1146" t="s">
        <v>4365</v>
      </c>
      <c r="B1146" t="s">
        <v>2281</v>
      </c>
      <c r="C1146" t="s">
        <v>1174</v>
      </c>
      <c r="D1146" t="s">
        <v>2708</v>
      </c>
    </row>
    <row r="1147" spans="1:4" x14ac:dyDescent="0.25">
      <c r="A1147" t="s">
        <v>4366</v>
      </c>
      <c r="B1147" t="s">
        <v>2282</v>
      </c>
      <c r="C1147" t="s">
        <v>1175</v>
      </c>
      <c r="D1147" t="s">
        <v>2709</v>
      </c>
    </row>
    <row r="1148" spans="1:4" x14ac:dyDescent="0.25">
      <c r="A1148" t="s">
        <v>638</v>
      </c>
      <c r="B1148" t="s">
        <v>2283</v>
      </c>
      <c r="C1148" t="s">
        <v>1176</v>
      </c>
      <c r="D1148" t="s">
        <v>2710</v>
      </c>
    </row>
    <row r="1149" spans="1:4" x14ac:dyDescent="0.25">
      <c r="A1149" t="s">
        <v>4367</v>
      </c>
      <c r="B1149" t="s">
        <v>2284</v>
      </c>
      <c r="C1149" t="s">
        <v>1177</v>
      </c>
      <c r="D1149" t="s">
        <v>2711</v>
      </c>
    </row>
    <row r="1150" spans="1:4" x14ac:dyDescent="0.25">
      <c r="A1150" t="s">
        <v>639</v>
      </c>
      <c r="B1150" t="s">
        <v>4255</v>
      </c>
      <c r="C1150" t="s">
        <v>1178</v>
      </c>
      <c r="D1150" t="s">
        <v>2712</v>
      </c>
    </row>
    <row r="1151" spans="1:4" x14ac:dyDescent="0.25">
      <c r="A1151" t="s">
        <v>640</v>
      </c>
      <c r="B1151" t="s">
        <v>2285</v>
      </c>
      <c r="C1151" t="s">
        <v>1179</v>
      </c>
      <c r="D1151" t="s">
        <v>2713</v>
      </c>
    </row>
    <row r="1152" spans="1:4" x14ac:dyDescent="0.25">
      <c r="A1152" t="s">
        <v>641</v>
      </c>
      <c r="B1152" t="s">
        <v>2286</v>
      </c>
      <c r="C1152" t="s">
        <v>1180</v>
      </c>
      <c r="D1152" t="s">
        <v>2714</v>
      </c>
    </row>
    <row r="1153" spans="1:4" x14ac:dyDescent="0.25">
      <c r="A1153" t="s">
        <v>642</v>
      </c>
      <c r="B1153" t="s">
        <v>2287</v>
      </c>
      <c r="C1153" t="s">
        <v>1181</v>
      </c>
      <c r="D1153" t="s">
        <v>2715</v>
      </c>
    </row>
    <row r="1154" spans="1:4" x14ac:dyDescent="0.25">
      <c r="A1154" t="s">
        <v>643</v>
      </c>
      <c r="B1154" t="s">
        <v>4256</v>
      </c>
      <c r="C1154" t="s">
        <v>1182</v>
      </c>
      <c r="D1154" t="s">
        <v>2716</v>
      </c>
    </row>
    <row r="1155" spans="1:4" x14ac:dyDescent="0.25">
      <c r="A1155" t="s">
        <v>644</v>
      </c>
      <c r="B1155" t="s">
        <v>2288</v>
      </c>
      <c r="C1155" t="s">
        <v>1183</v>
      </c>
      <c r="D1155" t="s">
        <v>2717</v>
      </c>
    </row>
    <row r="1156" spans="1:4" x14ac:dyDescent="0.25">
      <c r="A1156" t="s">
        <v>645</v>
      </c>
      <c r="B1156" t="s">
        <v>2289</v>
      </c>
      <c r="C1156" t="s">
        <v>1184</v>
      </c>
      <c r="D1156" t="s">
        <v>2718</v>
      </c>
    </row>
    <row r="1157" spans="1:4" x14ac:dyDescent="0.25">
      <c r="A1157" t="s">
        <v>646</v>
      </c>
      <c r="B1157" t="s">
        <v>4257</v>
      </c>
      <c r="C1157" t="s">
        <v>1185</v>
      </c>
      <c r="D1157" t="s">
        <v>2719</v>
      </c>
    </row>
    <row r="1158" spans="1:4" x14ac:dyDescent="0.25">
      <c r="A1158" t="s">
        <v>647</v>
      </c>
      <c r="B1158" t="s">
        <v>4258</v>
      </c>
      <c r="C1158" t="s">
        <v>1186</v>
      </c>
      <c r="D1158" t="s">
        <v>2720</v>
      </c>
    </row>
    <row r="1159" spans="1:4" x14ac:dyDescent="0.25">
      <c r="A1159" t="s">
        <v>648</v>
      </c>
      <c r="B1159" t="s">
        <v>2290</v>
      </c>
      <c r="C1159" t="s">
        <v>1187</v>
      </c>
      <c r="D1159" t="s">
        <v>2721</v>
      </c>
    </row>
    <row r="1160" spans="1:4" x14ac:dyDescent="0.25">
      <c r="A1160" t="s">
        <v>4368</v>
      </c>
      <c r="B1160" t="s">
        <v>2291</v>
      </c>
      <c r="C1160" t="s">
        <v>1188</v>
      </c>
      <c r="D1160" t="s">
        <v>2722</v>
      </c>
    </row>
    <row r="1161" spans="1:4" x14ac:dyDescent="0.25">
      <c r="A1161" t="s">
        <v>649</v>
      </c>
      <c r="B1161" t="s">
        <v>2292</v>
      </c>
      <c r="C1161" t="s">
        <v>1189</v>
      </c>
      <c r="D1161" t="s">
        <v>2723</v>
      </c>
    </row>
    <row r="1162" spans="1:4" x14ac:dyDescent="0.25">
      <c r="A1162" t="s">
        <v>4369</v>
      </c>
      <c r="B1162" t="s">
        <v>2293</v>
      </c>
      <c r="C1162" t="s">
        <v>1190</v>
      </c>
      <c r="D1162" t="s">
        <v>2724</v>
      </c>
    </row>
    <row r="1163" spans="1:4" x14ac:dyDescent="0.25">
      <c r="A1163" t="s">
        <v>4370</v>
      </c>
      <c r="B1163" t="s">
        <v>2294</v>
      </c>
      <c r="C1163" t="s">
        <v>1191</v>
      </c>
      <c r="D1163" t="s">
        <v>2725</v>
      </c>
    </row>
    <row r="1164" spans="1:4" x14ac:dyDescent="0.25">
      <c r="A1164" t="s">
        <v>4371</v>
      </c>
      <c r="B1164" t="s">
        <v>2295</v>
      </c>
      <c r="C1164" t="s">
        <v>1192</v>
      </c>
      <c r="D1164" t="s">
        <v>2726</v>
      </c>
    </row>
    <row r="1165" spans="1:4" x14ac:dyDescent="0.25">
      <c r="A1165" t="s">
        <v>650</v>
      </c>
      <c r="B1165" t="s">
        <v>2296</v>
      </c>
      <c r="C1165" t="s">
        <v>1193</v>
      </c>
      <c r="D1165" t="s">
        <v>2727</v>
      </c>
    </row>
    <row r="1166" spans="1:4" x14ac:dyDescent="0.25">
      <c r="A1166" t="s">
        <v>4372</v>
      </c>
      <c r="B1166" t="s">
        <v>2297</v>
      </c>
      <c r="C1166" t="s">
        <v>1194</v>
      </c>
      <c r="D1166" t="s">
        <v>2728</v>
      </c>
    </row>
    <row r="1167" spans="1:4" x14ac:dyDescent="0.25">
      <c r="A1167" t="s">
        <v>651</v>
      </c>
      <c r="B1167" t="s">
        <v>4259</v>
      </c>
      <c r="C1167" t="s">
        <v>1195</v>
      </c>
      <c r="D1167" t="s">
        <v>2729</v>
      </c>
    </row>
    <row r="1168" spans="1:4" x14ac:dyDescent="0.25">
      <c r="A1168" t="s">
        <v>4373</v>
      </c>
      <c r="B1168" t="s">
        <v>4260</v>
      </c>
      <c r="C1168" t="s">
        <v>1196</v>
      </c>
      <c r="D1168" t="s">
        <v>2730</v>
      </c>
    </row>
    <row r="1169" spans="1:4" x14ac:dyDescent="0.25">
      <c r="A1169" t="s">
        <v>652</v>
      </c>
      <c r="B1169" t="s">
        <v>2298</v>
      </c>
      <c r="C1169" t="s">
        <v>1197</v>
      </c>
      <c r="D1169" t="s">
        <v>2731</v>
      </c>
    </row>
    <row r="1170" spans="1:4" x14ac:dyDescent="0.25">
      <c r="A1170" t="s">
        <v>4374</v>
      </c>
      <c r="B1170" t="s">
        <v>4261</v>
      </c>
      <c r="C1170" t="s">
        <v>1198</v>
      </c>
      <c r="D1170" t="s">
        <v>2732</v>
      </c>
    </row>
    <row r="1171" spans="1:4" x14ac:dyDescent="0.25">
      <c r="A1171" t="s">
        <v>4375</v>
      </c>
      <c r="B1171" t="s">
        <v>4262</v>
      </c>
      <c r="C1171" t="s">
        <v>1199</v>
      </c>
      <c r="D1171" t="s">
        <v>2733</v>
      </c>
    </row>
    <row r="1172" spans="1:4" x14ac:dyDescent="0.25">
      <c r="A1172" t="s">
        <v>653</v>
      </c>
      <c r="B1172" t="s">
        <v>4263</v>
      </c>
      <c r="C1172" t="s">
        <v>1200</v>
      </c>
      <c r="D1172" t="s">
        <v>2734</v>
      </c>
    </row>
    <row r="1173" spans="1:4" x14ac:dyDescent="0.25">
      <c r="A1173" t="s">
        <v>654</v>
      </c>
      <c r="B1173" t="s">
        <v>4264</v>
      </c>
      <c r="C1173" t="s">
        <v>1201</v>
      </c>
      <c r="D1173" t="s">
        <v>2735</v>
      </c>
    </row>
    <row r="1174" spans="1:4" x14ac:dyDescent="0.25">
      <c r="A1174" t="s">
        <v>655</v>
      </c>
      <c r="B1174" t="s">
        <v>4265</v>
      </c>
      <c r="C1174" t="s">
        <v>1202</v>
      </c>
      <c r="D1174" t="s">
        <v>2736</v>
      </c>
    </row>
    <row r="1175" spans="1:4" x14ac:dyDescent="0.25">
      <c r="A1175" t="s">
        <v>656</v>
      </c>
      <c r="B1175" t="s">
        <v>4266</v>
      </c>
      <c r="C1175" t="s">
        <v>1203</v>
      </c>
      <c r="D1175" t="s">
        <v>2737</v>
      </c>
    </row>
    <row r="1176" spans="1:4" x14ac:dyDescent="0.25">
      <c r="A1176" t="s">
        <v>4376</v>
      </c>
      <c r="B1176" t="s">
        <v>4267</v>
      </c>
      <c r="C1176" t="s">
        <v>1204</v>
      </c>
      <c r="D1176" t="s">
        <v>2738</v>
      </c>
    </row>
    <row r="1177" spans="1:4" x14ac:dyDescent="0.25">
      <c r="A1177" t="s">
        <v>4377</v>
      </c>
      <c r="B1177" t="s">
        <v>2299</v>
      </c>
      <c r="C1177" t="s">
        <v>1205</v>
      </c>
      <c r="D1177" t="s">
        <v>2739</v>
      </c>
    </row>
    <row r="1178" spans="1:4" x14ac:dyDescent="0.25">
      <c r="A1178" t="s">
        <v>657</v>
      </c>
      <c r="B1178" t="s">
        <v>2300</v>
      </c>
      <c r="C1178" t="s">
        <v>1206</v>
      </c>
      <c r="D1178" t="s">
        <v>2740</v>
      </c>
    </row>
    <row r="1179" spans="1:4" x14ac:dyDescent="0.25">
      <c r="A1179" t="s">
        <v>658</v>
      </c>
      <c r="B1179" t="s">
        <v>2301</v>
      </c>
      <c r="C1179" t="s">
        <v>1207</v>
      </c>
      <c r="D1179" t="s">
        <v>2741</v>
      </c>
    </row>
    <row r="1180" spans="1:4" x14ac:dyDescent="0.25">
      <c r="A1180" t="s">
        <v>659</v>
      </c>
      <c r="B1180" t="s">
        <v>2302</v>
      </c>
      <c r="C1180" t="s">
        <v>1208</v>
      </c>
      <c r="D1180" t="s">
        <v>2742</v>
      </c>
    </row>
    <row r="1181" spans="1:4" x14ac:dyDescent="0.25">
      <c r="A1181" t="s">
        <v>4378</v>
      </c>
      <c r="B1181" t="s">
        <v>2303</v>
      </c>
      <c r="C1181" t="s">
        <v>1209</v>
      </c>
      <c r="D1181" t="s">
        <v>2743</v>
      </c>
    </row>
    <row r="1182" spans="1:4" x14ac:dyDescent="0.25">
      <c r="A1182" t="s">
        <v>4379</v>
      </c>
      <c r="B1182" t="s">
        <v>2304</v>
      </c>
      <c r="C1182" t="s">
        <v>1210</v>
      </c>
      <c r="D1182" t="s">
        <v>2744</v>
      </c>
    </row>
    <row r="1183" spans="1:4" x14ac:dyDescent="0.25">
      <c r="A1183" t="s">
        <v>660</v>
      </c>
      <c r="B1183" t="s">
        <v>2305</v>
      </c>
      <c r="C1183" t="s">
        <v>1211</v>
      </c>
      <c r="D1183" t="s">
        <v>2745</v>
      </c>
    </row>
    <row r="1184" spans="1:4" x14ac:dyDescent="0.25">
      <c r="A1184" t="s">
        <v>661</v>
      </c>
      <c r="B1184" t="s">
        <v>2306</v>
      </c>
      <c r="C1184" t="s">
        <v>1212</v>
      </c>
      <c r="D1184" t="s">
        <v>2746</v>
      </c>
    </row>
    <row r="1185" spans="1:4" x14ac:dyDescent="0.25">
      <c r="A1185" t="s">
        <v>4380</v>
      </c>
      <c r="B1185" t="s">
        <v>4268</v>
      </c>
      <c r="C1185" t="s">
        <v>1213</v>
      </c>
      <c r="D1185" t="s">
        <v>2747</v>
      </c>
    </row>
    <row r="1186" spans="1:4" x14ac:dyDescent="0.25">
      <c r="A1186" t="s">
        <v>662</v>
      </c>
      <c r="B1186" t="s">
        <v>4269</v>
      </c>
      <c r="C1186" t="s">
        <v>1214</v>
      </c>
      <c r="D1186" t="s">
        <v>2748</v>
      </c>
    </row>
    <row r="1187" spans="1:4" x14ac:dyDescent="0.25">
      <c r="A1187" t="s">
        <v>663</v>
      </c>
      <c r="B1187" t="s">
        <v>2307</v>
      </c>
      <c r="C1187" t="s">
        <v>1215</v>
      </c>
      <c r="D1187" t="s">
        <v>2749</v>
      </c>
    </row>
    <row r="1188" spans="1:4" x14ac:dyDescent="0.25">
      <c r="A1188" t="s">
        <v>664</v>
      </c>
      <c r="B1188" t="s">
        <v>4270</v>
      </c>
      <c r="C1188" t="s">
        <v>1216</v>
      </c>
      <c r="D1188" t="s">
        <v>2750</v>
      </c>
    </row>
    <row r="1189" spans="1:4" x14ac:dyDescent="0.25">
      <c r="A1189" t="s">
        <v>4381</v>
      </c>
      <c r="B1189" t="s">
        <v>2308</v>
      </c>
      <c r="C1189" t="s">
        <v>1217</v>
      </c>
      <c r="D1189" t="s">
        <v>2751</v>
      </c>
    </row>
    <row r="1190" spans="1:4" x14ac:dyDescent="0.25">
      <c r="A1190" t="s">
        <v>665</v>
      </c>
      <c r="B1190" t="s">
        <v>2309</v>
      </c>
      <c r="C1190" t="s">
        <v>1218</v>
      </c>
      <c r="D1190" t="s">
        <v>2752</v>
      </c>
    </row>
    <row r="1191" spans="1:4" x14ac:dyDescent="0.25">
      <c r="A1191" t="s">
        <v>4382</v>
      </c>
      <c r="B1191" t="s">
        <v>4271</v>
      </c>
      <c r="C1191" t="s">
        <v>1219</v>
      </c>
      <c r="D1191" t="s">
        <v>2753</v>
      </c>
    </row>
    <row r="1192" spans="1:4" x14ac:dyDescent="0.25">
      <c r="A1192" t="s">
        <v>666</v>
      </c>
      <c r="B1192" t="s">
        <v>4272</v>
      </c>
      <c r="C1192" t="s">
        <v>1220</v>
      </c>
      <c r="D1192" t="s">
        <v>2754</v>
      </c>
    </row>
    <row r="1193" spans="1:4" x14ac:dyDescent="0.25">
      <c r="A1193" t="s">
        <v>667</v>
      </c>
      <c r="B1193" t="s">
        <v>2310</v>
      </c>
      <c r="C1193" t="s">
        <v>1221</v>
      </c>
      <c r="D1193" t="s">
        <v>2755</v>
      </c>
    </row>
    <row r="1194" spans="1:4" x14ac:dyDescent="0.25">
      <c r="A1194" t="s">
        <v>668</v>
      </c>
      <c r="B1194" t="s">
        <v>2311</v>
      </c>
      <c r="C1194" t="s">
        <v>1222</v>
      </c>
      <c r="D1194" t="s">
        <v>2756</v>
      </c>
    </row>
    <row r="1195" spans="1:4" x14ac:dyDescent="0.25">
      <c r="A1195" t="s">
        <v>4383</v>
      </c>
      <c r="B1195" t="s">
        <v>2312</v>
      </c>
      <c r="C1195" t="s">
        <v>1223</v>
      </c>
      <c r="D1195" t="s">
        <v>2757</v>
      </c>
    </row>
    <row r="1196" spans="1:4" x14ac:dyDescent="0.25">
      <c r="A1196" t="s">
        <v>4384</v>
      </c>
      <c r="B1196" t="s">
        <v>2313</v>
      </c>
      <c r="C1196" t="s">
        <v>1224</v>
      </c>
      <c r="D1196" t="s">
        <v>2758</v>
      </c>
    </row>
    <row r="1197" spans="1:4" x14ac:dyDescent="0.25">
      <c r="A1197" t="s">
        <v>4385</v>
      </c>
      <c r="B1197" t="s">
        <v>2314</v>
      </c>
      <c r="C1197" t="s">
        <v>1225</v>
      </c>
      <c r="D1197" t="s">
        <v>2759</v>
      </c>
    </row>
    <row r="1198" spans="1:4" x14ac:dyDescent="0.25">
      <c r="A1198" t="s">
        <v>669</v>
      </c>
      <c r="B1198" t="s">
        <v>2315</v>
      </c>
      <c r="C1198" t="s">
        <v>1226</v>
      </c>
      <c r="D1198" t="s">
        <v>2760</v>
      </c>
    </row>
    <row r="1199" spans="1:4" x14ac:dyDescent="0.25">
      <c r="A1199" t="s">
        <v>670</v>
      </c>
      <c r="B1199" t="s">
        <v>2316</v>
      </c>
      <c r="C1199" t="s">
        <v>1227</v>
      </c>
      <c r="D1199" t="s">
        <v>2761</v>
      </c>
    </row>
    <row r="1200" spans="1:4" x14ac:dyDescent="0.25">
      <c r="A1200" t="s">
        <v>4386</v>
      </c>
      <c r="B1200" t="s">
        <v>2317</v>
      </c>
      <c r="C1200" t="s">
        <v>1228</v>
      </c>
      <c r="D1200" t="s">
        <v>2762</v>
      </c>
    </row>
    <row r="1201" spans="1:4" x14ac:dyDescent="0.25">
      <c r="A1201" t="s">
        <v>671</v>
      </c>
      <c r="B1201" t="s">
        <v>2318</v>
      </c>
      <c r="C1201" t="s">
        <v>1229</v>
      </c>
      <c r="D1201" t="s">
        <v>2763</v>
      </c>
    </row>
    <row r="1202" spans="1:4" x14ac:dyDescent="0.25">
      <c r="A1202" t="s">
        <v>4387</v>
      </c>
      <c r="B1202" t="s">
        <v>2319</v>
      </c>
      <c r="C1202" t="s">
        <v>1230</v>
      </c>
      <c r="D1202" t="s">
        <v>2764</v>
      </c>
    </row>
    <row r="1203" spans="1:4" x14ac:dyDescent="0.25">
      <c r="A1203" t="s">
        <v>672</v>
      </c>
      <c r="B1203" t="s">
        <v>2320</v>
      </c>
      <c r="C1203" t="s">
        <v>1231</v>
      </c>
      <c r="D1203" t="s">
        <v>2765</v>
      </c>
    </row>
    <row r="1204" spans="1:4" x14ac:dyDescent="0.25">
      <c r="A1204" t="s">
        <v>4388</v>
      </c>
      <c r="B1204" t="s">
        <v>4273</v>
      </c>
      <c r="C1204" t="s">
        <v>1232</v>
      </c>
      <c r="D1204" t="s">
        <v>2766</v>
      </c>
    </row>
    <row r="1205" spans="1:4" x14ac:dyDescent="0.25">
      <c r="A1205" t="s">
        <v>673</v>
      </c>
      <c r="B1205" t="s">
        <v>4274</v>
      </c>
      <c r="C1205" t="s">
        <v>1233</v>
      </c>
      <c r="D1205" t="s">
        <v>2767</v>
      </c>
    </row>
    <row r="1206" spans="1:4" x14ac:dyDescent="0.25">
      <c r="A1206" t="s">
        <v>4389</v>
      </c>
      <c r="B1206" t="s">
        <v>2321</v>
      </c>
      <c r="C1206" t="s">
        <v>1234</v>
      </c>
      <c r="D1206" t="s">
        <v>2768</v>
      </c>
    </row>
    <row r="1207" spans="1:4" x14ac:dyDescent="0.25">
      <c r="A1207" t="s">
        <v>674</v>
      </c>
      <c r="B1207" t="s">
        <v>4275</v>
      </c>
      <c r="C1207" t="s">
        <v>1235</v>
      </c>
      <c r="D1207" t="s">
        <v>2769</v>
      </c>
    </row>
    <row r="1208" spans="1:4" x14ac:dyDescent="0.25">
      <c r="A1208" t="s">
        <v>675</v>
      </c>
      <c r="B1208" t="s">
        <v>2322</v>
      </c>
      <c r="C1208" t="s">
        <v>1236</v>
      </c>
      <c r="D1208" t="s">
        <v>2770</v>
      </c>
    </row>
    <row r="1209" spans="1:4" x14ac:dyDescent="0.25">
      <c r="A1209" t="s">
        <v>676</v>
      </c>
      <c r="B1209" t="s">
        <v>2323</v>
      </c>
      <c r="C1209" t="s">
        <v>1237</v>
      </c>
      <c r="D1209" t="s">
        <v>2771</v>
      </c>
    </row>
    <row r="1210" spans="1:4" x14ac:dyDescent="0.25">
      <c r="A1210" t="s">
        <v>677</v>
      </c>
      <c r="B1210" t="s">
        <v>2324</v>
      </c>
      <c r="C1210" t="s">
        <v>1238</v>
      </c>
      <c r="D1210" t="s">
        <v>2772</v>
      </c>
    </row>
    <row r="1211" spans="1:4" x14ac:dyDescent="0.25">
      <c r="A1211" t="s">
        <v>4390</v>
      </c>
      <c r="B1211" t="s">
        <v>2325</v>
      </c>
      <c r="C1211" t="s">
        <v>1239</v>
      </c>
      <c r="D1211" t="s">
        <v>2773</v>
      </c>
    </row>
    <row r="1212" spans="1:4" x14ac:dyDescent="0.25">
      <c r="A1212" t="s">
        <v>4391</v>
      </c>
      <c r="B1212" t="s">
        <v>4277</v>
      </c>
      <c r="C1212" t="s">
        <v>1240</v>
      </c>
      <c r="D1212" t="s">
        <v>2774</v>
      </c>
    </row>
    <row r="1213" spans="1:4" x14ac:dyDescent="0.25">
      <c r="A1213" t="s">
        <v>4392</v>
      </c>
      <c r="B1213" t="s">
        <v>4278</v>
      </c>
      <c r="C1213" t="s">
        <v>1241</v>
      </c>
      <c r="D1213" t="s">
        <v>2775</v>
      </c>
    </row>
    <row r="1214" spans="1:4" x14ac:dyDescent="0.25">
      <c r="A1214" t="s">
        <v>4393</v>
      </c>
      <c r="B1214" t="s">
        <v>4276</v>
      </c>
      <c r="C1214" t="s">
        <v>1242</v>
      </c>
      <c r="D1214" t="s">
        <v>2776</v>
      </c>
    </row>
    <row r="1215" spans="1:4" x14ac:dyDescent="0.25">
      <c r="A1215" t="s">
        <v>4394</v>
      </c>
      <c r="B1215" t="s">
        <v>2326</v>
      </c>
      <c r="C1215" t="s">
        <v>1243</v>
      </c>
      <c r="D1215" t="s">
        <v>2777</v>
      </c>
    </row>
    <row r="1216" spans="1:4" x14ac:dyDescent="0.25">
      <c r="A1216" t="s">
        <v>4395</v>
      </c>
      <c r="B1216" t="s">
        <v>2327</v>
      </c>
      <c r="C1216" t="s">
        <v>1244</v>
      </c>
      <c r="D1216" t="s">
        <v>2778</v>
      </c>
    </row>
    <row r="1217" spans="1:4" x14ac:dyDescent="0.25">
      <c r="A1217" t="s">
        <v>4396</v>
      </c>
      <c r="B1217" t="s">
        <v>2328</v>
      </c>
      <c r="C1217" t="s">
        <v>1245</v>
      </c>
      <c r="D1217" t="s">
        <v>2779</v>
      </c>
    </row>
    <row r="1218" spans="1:4" x14ac:dyDescent="0.25">
      <c r="A1218" t="s">
        <v>4397</v>
      </c>
      <c r="B1218" t="s">
        <v>2329</v>
      </c>
      <c r="C1218" t="s">
        <v>1246</v>
      </c>
      <c r="D1218" t="s">
        <v>2780</v>
      </c>
    </row>
    <row r="1219" spans="1:4" x14ac:dyDescent="0.25">
      <c r="A1219" t="s">
        <v>4398</v>
      </c>
      <c r="B1219" t="s">
        <v>2330</v>
      </c>
      <c r="C1219" t="s">
        <v>1247</v>
      </c>
      <c r="D1219" t="s">
        <v>2781</v>
      </c>
    </row>
    <row r="1220" spans="1:4" x14ac:dyDescent="0.25">
      <c r="A1220" t="s">
        <v>678</v>
      </c>
      <c r="B1220" t="s">
        <v>2331</v>
      </c>
      <c r="C1220" t="s">
        <v>1248</v>
      </c>
      <c r="D1220" t="s">
        <v>2782</v>
      </c>
    </row>
    <row r="1221" spans="1:4" x14ac:dyDescent="0.25">
      <c r="A1221" t="s">
        <v>679</v>
      </c>
      <c r="B1221" t="s">
        <v>2332</v>
      </c>
      <c r="C1221" t="s">
        <v>1249</v>
      </c>
      <c r="D1221" t="s">
        <v>2783</v>
      </c>
    </row>
    <row r="1222" spans="1:4" x14ac:dyDescent="0.25">
      <c r="A1222" t="s">
        <v>680</v>
      </c>
      <c r="B1222" t="s">
        <v>4279</v>
      </c>
      <c r="C1222" t="s">
        <v>1250</v>
      </c>
      <c r="D1222" t="s">
        <v>2784</v>
      </c>
    </row>
    <row r="1223" spans="1:4" x14ac:dyDescent="0.25">
      <c r="A1223" t="s">
        <v>681</v>
      </c>
      <c r="B1223" t="s">
        <v>4280</v>
      </c>
      <c r="C1223" t="s">
        <v>1251</v>
      </c>
      <c r="D1223" t="s">
        <v>2785</v>
      </c>
    </row>
    <row r="1224" spans="1:4" x14ac:dyDescent="0.25">
      <c r="A1224" t="s">
        <v>682</v>
      </c>
      <c r="B1224" t="s">
        <v>2333</v>
      </c>
      <c r="C1224" t="s">
        <v>1252</v>
      </c>
      <c r="D1224" t="s">
        <v>2786</v>
      </c>
    </row>
    <row r="1225" spans="1:4" x14ac:dyDescent="0.25">
      <c r="A1225" t="s">
        <v>4399</v>
      </c>
      <c r="B1225" t="s">
        <v>2334</v>
      </c>
      <c r="C1225" t="s">
        <v>1253</v>
      </c>
      <c r="D1225" t="s">
        <v>2787</v>
      </c>
    </row>
    <row r="1226" spans="1:4" x14ac:dyDescent="0.25">
      <c r="A1226" t="s">
        <v>683</v>
      </c>
      <c r="B1226" t="s">
        <v>2335</v>
      </c>
      <c r="C1226" t="s">
        <v>1254</v>
      </c>
      <c r="D1226" t="s">
        <v>2788</v>
      </c>
    </row>
    <row r="1227" spans="1:4" x14ac:dyDescent="0.25">
      <c r="A1227" t="s">
        <v>684</v>
      </c>
      <c r="B1227" t="s">
        <v>4281</v>
      </c>
      <c r="C1227" t="s">
        <v>1255</v>
      </c>
      <c r="D1227" t="s">
        <v>2789</v>
      </c>
    </row>
    <row r="1228" spans="1:4" x14ac:dyDescent="0.25">
      <c r="A1228" t="s">
        <v>4400</v>
      </c>
      <c r="B1228" t="s">
        <v>4283</v>
      </c>
      <c r="C1228" t="s">
        <v>1256</v>
      </c>
      <c r="D1228" t="s">
        <v>2790</v>
      </c>
    </row>
    <row r="1229" spans="1:4" x14ac:dyDescent="0.25">
      <c r="A1229" t="s">
        <v>685</v>
      </c>
      <c r="B1229" t="s">
        <v>4282</v>
      </c>
      <c r="C1229" t="s">
        <v>1257</v>
      </c>
      <c r="D1229" t="s">
        <v>2791</v>
      </c>
    </row>
    <row r="1230" spans="1:4" x14ac:dyDescent="0.25">
      <c r="A1230" t="s">
        <v>686</v>
      </c>
      <c r="B1230" t="s">
        <v>2336</v>
      </c>
      <c r="C1230" t="s">
        <v>1258</v>
      </c>
      <c r="D1230" t="s">
        <v>2792</v>
      </c>
    </row>
    <row r="1231" spans="1:4" x14ac:dyDescent="0.25">
      <c r="A1231" t="s">
        <v>4401</v>
      </c>
      <c r="B1231" t="s">
        <v>2337</v>
      </c>
      <c r="C1231" t="s">
        <v>1259</v>
      </c>
      <c r="D1231" t="s">
        <v>2793</v>
      </c>
    </row>
    <row r="1232" spans="1:4" x14ac:dyDescent="0.25">
      <c r="A1232" t="s">
        <v>4402</v>
      </c>
      <c r="B1232" t="s">
        <v>2338</v>
      </c>
      <c r="C1232" t="s">
        <v>1260</v>
      </c>
      <c r="D1232" t="s">
        <v>2794</v>
      </c>
    </row>
    <row r="1233" spans="1:4" x14ac:dyDescent="0.25">
      <c r="A1233" t="s">
        <v>687</v>
      </c>
      <c r="B1233" t="s">
        <v>4284</v>
      </c>
      <c r="C1233" t="s">
        <v>1261</v>
      </c>
      <c r="D1233" t="s">
        <v>2795</v>
      </c>
    </row>
    <row r="1234" spans="1:4" x14ac:dyDescent="0.25">
      <c r="A1234" t="s">
        <v>688</v>
      </c>
      <c r="B1234" t="s">
        <v>4285</v>
      </c>
      <c r="C1234" t="s">
        <v>1262</v>
      </c>
      <c r="D1234" t="s">
        <v>2796</v>
      </c>
    </row>
    <row r="1235" spans="1:4" x14ac:dyDescent="0.25">
      <c r="A1235" t="s">
        <v>689</v>
      </c>
      <c r="B1235" t="s">
        <v>4288</v>
      </c>
      <c r="C1235" t="s">
        <v>1263</v>
      </c>
      <c r="D1235" t="s">
        <v>2797</v>
      </c>
    </row>
    <row r="1236" spans="1:4" x14ac:dyDescent="0.25">
      <c r="A1236" t="s">
        <v>4403</v>
      </c>
      <c r="B1236" t="s">
        <v>4286</v>
      </c>
      <c r="C1236" t="s">
        <v>1264</v>
      </c>
      <c r="D1236" t="s">
        <v>2798</v>
      </c>
    </row>
    <row r="1237" spans="1:4" x14ac:dyDescent="0.25">
      <c r="A1237" t="s">
        <v>690</v>
      </c>
      <c r="B1237" t="s">
        <v>4287</v>
      </c>
      <c r="C1237" t="s">
        <v>1265</v>
      </c>
      <c r="D1237" t="s">
        <v>2799</v>
      </c>
    </row>
    <row r="1238" spans="1:4" x14ac:dyDescent="0.25">
      <c r="A1238" t="s">
        <v>691</v>
      </c>
      <c r="B1238" t="s">
        <v>2339</v>
      </c>
      <c r="C1238" t="s">
        <v>1266</v>
      </c>
      <c r="D1238" t="s">
        <v>2800</v>
      </c>
    </row>
    <row r="1239" spans="1:4" x14ac:dyDescent="0.25">
      <c r="A1239" t="s">
        <v>4404</v>
      </c>
      <c r="B1239" t="s">
        <v>2340</v>
      </c>
      <c r="C1239" t="s">
        <v>1267</v>
      </c>
      <c r="D1239" t="s">
        <v>2801</v>
      </c>
    </row>
    <row r="1240" spans="1:4" x14ac:dyDescent="0.25">
      <c r="A1240" t="s">
        <v>692</v>
      </c>
      <c r="B1240" t="s">
        <v>4289</v>
      </c>
      <c r="C1240" t="s">
        <v>1268</v>
      </c>
      <c r="D1240" t="s">
        <v>2802</v>
      </c>
    </row>
    <row r="1241" spans="1:4" x14ac:dyDescent="0.25">
      <c r="A1241" t="s">
        <v>4405</v>
      </c>
      <c r="B1241" t="s">
        <v>2341</v>
      </c>
      <c r="C1241" t="s">
        <v>1269</v>
      </c>
      <c r="D1241" t="s">
        <v>2803</v>
      </c>
    </row>
    <row r="1242" spans="1:4" x14ac:dyDescent="0.25">
      <c r="A1242" t="s">
        <v>693</v>
      </c>
      <c r="B1242" t="s">
        <v>2342</v>
      </c>
      <c r="C1242" t="s">
        <v>1270</v>
      </c>
      <c r="D1242" t="s">
        <v>2804</v>
      </c>
    </row>
    <row r="1243" spans="1:4" x14ac:dyDescent="0.25">
      <c r="A1243" t="s">
        <v>694</v>
      </c>
      <c r="B1243" t="s">
        <v>2343</v>
      </c>
      <c r="C1243" t="s">
        <v>1271</v>
      </c>
      <c r="D1243" t="s">
        <v>2805</v>
      </c>
    </row>
    <row r="1244" spans="1:4" x14ac:dyDescent="0.25">
      <c r="A1244" t="s">
        <v>695</v>
      </c>
      <c r="B1244" t="s">
        <v>4290</v>
      </c>
      <c r="C1244" t="s">
        <v>1272</v>
      </c>
      <c r="D1244" t="s">
        <v>2806</v>
      </c>
    </row>
    <row r="1245" spans="1:4" x14ac:dyDescent="0.25">
      <c r="A1245" t="s">
        <v>696</v>
      </c>
      <c r="B1245" t="s">
        <v>2344</v>
      </c>
      <c r="C1245" t="s">
        <v>1273</v>
      </c>
      <c r="D1245" t="s">
        <v>2807</v>
      </c>
    </row>
    <row r="1246" spans="1:4" x14ac:dyDescent="0.25">
      <c r="A1246" t="s">
        <v>697</v>
      </c>
      <c r="B1246" t="s">
        <v>2345</v>
      </c>
      <c r="C1246" t="s">
        <v>1274</v>
      </c>
      <c r="D1246" t="s">
        <v>2808</v>
      </c>
    </row>
    <row r="1247" spans="1:4" x14ac:dyDescent="0.25">
      <c r="A1247" t="s">
        <v>698</v>
      </c>
      <c r="B1247" t="s">
        <v>2346</v>
      </c>
      <c r="C1247" t="s">
        <v>1275</v>
      </c>
      <c r="D1247" t="s">
        <v>2809</v>
      </c>
    </row>
    <row r="1248" spans="1:4" x14ac:dyDescent="0.25">
      <c r="A1248" t="s">
        <v>699</v>
      </c>
      <c r="B1248" t="s">
        <v>4291</v>
      </c>
      <c r="C1248" t="s">
        <v>1276</v>
      </c>
      <c r="D1248" t="s">
        <v>2810</v>
      </c>
    </row>
    <row r="1249" spans="1:4" x14ac:dyDescent="0.25">
      <c r="A1249" t="s">
        <v>700</v>
      </c>
      <c r="B1249" t="s">
        <v>2347</v>
      </c>
      <c r="C1249" t="s">
        <v>1277</v>
      </c>
      <c r="D1249" t="s">
        <v>2811</v>
      </c>
    </row>
    <row r="1250" spans="1:4" x14ac:dyDescent="0.25">
      <c r="A1250" t="s">
        <v>4406</v>
      </c>
      <c r="B1250" t="s">
        <v>2348</v>
      </c>
      <c r="C1250" t="s">
        <v>1278</v>
      </c>
      <c r="D1250" t="s">
        <v>2812</v>
      </c>
    </row>
    <row r="1251" spans="1:4" x14ac:dyDescent="0.25">
      <c r="A1251" t="s">
        <v>701</v>
      </c>
      <c r="B1251" t="s">
        <v>4292</v>
      </c>
      <c r="C1251" t="s">
        <v>1279</v>
      </c>
      <c r="D1251" t="s">
        <v>2813</v>
      </c>
    </row>
    <row r="1252" spans="1:4" x14ac:dyDescent="0.25">
      <c r="A1252" t="s">
        <v>4407</v>
      </c>
      <c r="B1252" t="s">
        <v>4293</v>
      </c>
      <c r="C1252" t="s">
        <v>1280</v>
      </c>
      <c r="D1252" t="s">
        <v>2814</v>
      </c>
    </row>
    <row r="1253" spans="1:4" x14ac:dyDescent="0.25">
      <c r="A1253" t="s">
        <v>702</v>
      </c>
      <c r="B1253" t="s">
        <v>2349</v>
      </c>
      <c r="C1253" t="s">
        <v>1281</v>
      </c>
      <c r="D1253" t="s">
        <v>2815</v>
      </c>
    </row>
    <row r="1254" spans="1:4" x14ac:dyDescent="0.25">
      <c r="A1254" t="s">
        <v>4408</v>
      </c>
      <c r="B1254" t="s">
        <v>4294</v>
      </c>
      <c r="C1254" t="s">
        <v>1282</v>
      </c>
      <c r="D1254" t="s">
        <v>2816</v>
      </c>
    </row>
    <row r="1255" spans="1:4" x14ac:dyDescent="0.25">
      <c r="A1255" t="s">
        <v>4409</v>
      </c>
      <c r="B1255" t="s">
        <v>2350</v>
      </c>
      <c r="C1255" t="s">
        <v>1283</v>
      </c>
      <c r="D1255" t="s">
        <v>2817</v>
      </c>
    </row>
    <row r="1256" spans="1:4" x14ac:dyDescent="0.25">
      <c r="A1256" t="s">
        <v>703</v>
      </c>
      <c r="B1256" t="s">
        <v>4295</v>
      </c>
      <c r="C1256" t="s">
        <v>1284</v>
      </c>
      <c r="D1256" t="s">
        <v>2818</v>
      </c>
    </row>
    <row r="1257" spans="1:4" x14ac:dyDescent="0.25">
      <c r="A1257" t="s">
        <v>4410</v>
      </c>
      <c r="B1257" t="s">
        <v>4297</v>
      </c>
      <c r="C1257" t="s">
        <v>1285</v>
      </c>
      <c r="D1257" t="s">
        <v>2819</v>
      </c>
    </row>
    <row r="1258" spans="1:4" x14ac:dyDescent="0.25">
      <c r="A1258" t="s">
        <v>704</v>
      </c>
      <c r="B1258" t="s">
        <v>2351</v>
      </c>
      <c r="C1258" t="s">
        <v>1286</v>
      </c>
      <c r="D1258" t="s">
        <v>2820</v>
      </c>
    </row>
    <row r="1259" spans="1:4" x14ac:dyDescent="0.25">
      <c r="A1259" t="s">
        <v>4411</v>
      </c>
      <c r="B1259" t="s">
        <v>2352</v>
      </c>
      <c r="C1259" t="s">
        <v>1287</v>
      </c>
      <c r="D1259" t="s">
        <v>2821</v>
      </c>
    </row>
    <row r="1260" spans="1:4" x14ac:dyDescent="0.25">
      <c r="A1260" t="s">
        <v>705</v>
      </c>
      <c r="B1260" t="s">
        <v>4296</v>
      </c>
      <c r="C1260" t="s">
        <v>1288</v>
      </c>
      <c r="D1260" t="s">
        <v>2822</v>
      </c>
    </row>
    <row r="1261" spans="1:4" x14ac:dyDescent="0.25">
      <c r="A1261" t="s">
        <v>4412</v>
      </c>
      <c r="B1261" t="s">
        <v>4298</v>
      </c>
      <c r="C1261" t="s">
        <v>1289</v>
      </c>
      <c r="D1261" t="s">
        <v>2823</v>
      </c>
    </row>
    <row r="1262" spans="1:4" x14ac:dyDescent="0.25">
      <c r="A1262" t="s">
        <v>4413</v>
      </c>
      <c r="B1262" t="s">
        <v>2353</v>
      </c>
      <c r="C1262" t="s">
        <v>1290</v>
      </c>
      <c r="D1262" t="s">
        <v>2824</v>
      </c>
    </row>
    <row r="1263" spans="1:4" x14ac:dyDescent="0.25">
      <c r="A1263" t="s">
        <v>706</v>
      </c>
      <c r="B1263" t="s">
        <v>4299</v>
      </c>
      <c r="C1263" t="s">
        <v>1291</v>
      </c>
      <c r="D1263" t="s">
        <v>2825</v>
      </c>
    </row>
    <row r="1264" spans="1:4" x14ac:dyDescent="0.25">
      <c r="A1264" t="s">
        <v>707</v>
      </c>
      <c r="B1264" t="s">
        <v>2354</v>
      </c>
      <c r="C1264" t="s">
        <v>1292</v>
      </c>
      <c r="D1264" t="s">
        <v>2826</v>
      </c>
    </row>
    <row r="1265" spans="1:4" x14ac:dyDescent="0.25">
      <c r="A1265" t="s">
        <v>4414</v>
      </c>
      <c r="B1265" t="s">
        <v>2355</v>
      </c>
      <c r="C1265" t="s">
        <v>1293</v>
      </c>
      <c r="D1265" t="s">
        <v>2827</v>
      </c>
    </row>
    <row r="1266" spans="1:4" x14ac:dyDescent="0.25">
      <c r="A1266" t="s">
        <v>708</v>
      </c>
      <c r="B1266" t="s">
        <v>4300</v>
      </c>
      <c r="C1266" t="s">
        <v>1294</v>
      </c>
      <c r="D1266" t="s">
        <v>2828</v>
      </c>
    </row>
    <row r="1267" spans="1:4" x14ac:dyDescent="0.25">
      <c r="A1267" t="s">
        <v>4344</v>
      </c>
      <c r="B1267" t="s">
        <v>2356</v>
      </c>
      <c r="C1267" t="s">
        <v>1295</v>
      </c>
      <c r="D1267" t="s">
        <v>2829</v>
      </c>
    </row>
    <row r="1268" spans="1:4" x14ac:dyDescent="0.25">
      <c r="A1268" t="s">
        <v>4415</v>
      </c>
      <c r="B1268" t="s">
        <v>2357</v>
      </c>
      <c r="C1268" t="s">
        <v>1296</v>
      </c>
      <c r="D1268" t="s">
        <v>2830</v>
      </c>
    </row>
    <row r="1269" spans="1:4" x14ac:dyDescent="0.25">
      <c r="A1269" t="s">
        <v>4416</v>
      </c>
      <c r="B1269" t="s">
        <v>4302</v>
      </c>
      <c r="C1269" t="s">
        <v>1297</v>
      </c>
      <c r="D1269" t="s">
        <v>2831</v>
      </c>
    </row>
    <row r="1270" spans="1:4" x14ac:dyDescent="0.25">
      <c r="A1270" t="s">
        <v>4417</v>
      </c>
      <c r="B1270" t="s">
        <v>4301</v>
      </c>
      <c r="C1270" t="s">
        <v>1298</v>
      </c>
      <c r="D1270" t="s">
        <v>2832</v>
      </c>
    </row>
    <row r="1271" spans="1:4" x14ac:dyDescent="0.25">
      <c r="A1271" t="s">
        <v>4418</v>
      </c>
      <c r="B1271" t="s">
        <v>2358</v>
      </c>
      <c r="C1271" t="s">
        <v>1299</v>
      </c>
      <c r="D1271" t="s">
        <v>2833</v>
      </c>
    </row>
    <row r="1272" spans="1:4" x14ac:dyDescent="0.25">
      <c r="A1272" t="s">
        <v>709</v>
      </c>
      <c r="B1272" t="s">
        <v>2359</v>
      </c>
      <c r="C1272" t="s">
        <v>1300</v>
      </c>
      <c r="D1272" t="s">
        <v>2834</v>
      </c>
    </row>
    <row r="1273" spans="1:4" x14ac:dyDescent="0.25">
      <c r="A1273" t="s">
        <v>710</v>
      </c>
      <c r="B1273" t="s">
        <v>2360</v>
      </c>
      <c r="C1273" t="s">
        <v>1301</v>
      </c>
      <c r="D1273" t="s">
        <v>2835</v>
      </c>
    </row>
    <row r="1274" spans="1:4" x14ac:dyDescent="0.25">
      <c r="A1274" t="s">
        <v>4419</v>
      </c>
      <c r="B1274" t="s">
        <v>2361</v>
      </c>
      <c r="C1274" t="s">
        <v>1302</v>
      </c>
      <c r="D1274" t="s">
        <v>2836</v>
      </c>
    </row>
    <row r="1275" spans="1:4" x14ac:dyDescent="0.25">
      <c r="A1275" t="s">
        <v>711</v>
      </c>
      <c r="B1275" t="s">
        <v>2362</v>
      </c>
      <c r="C1275" t="s">
        <v>1303</v>
      </c>
      <c r="D1275" t="s">
        <v>2837</v>
      </c>
    </row>
    <row r="1276" spans="1:4" x14ac:dyDescent="0.25">
      <c r="A1276" t="s">
        <v>4420</v>
      </c>
      <c r="B1276" t="s">
        <v>2363</v>
      </c>
      <c r="C1276" t="s">
        <v>1304</v>
      </c>
      <c r="D1276" t="s">
        <v>2838</v>
      </c>
    </row>
    <row r="1277" spans="1:4" x14ac:dyDescent="0.25">
      <c r="A1277" t="s">
        <v>712</v>
      </c>
      <c r="B1277" t="s">
        <v>4303</v>
      </c>
      <c r="C1277" t="s">
        <v>1305</v>
      </c>
      <c r="D1277" t="s">
        <v>2839</v>
      </c>
    </row>
    <row r="1278" spans="1:4" x14ac:dyDescent="0.25">
      <c r="A1278" t="s">
        <v>4421</v>
      </c>
      <c r="B1278" t="s">
        <v>4304</v>
      </c>
      <c r="C1278" t="s">
        <v>1306</v>
      </c>
      <c r="D1278" t="s">
        <v>2840</v>
      </c>
    </row>
    <row r="1279" spans="1:4" x14ac:dyDescent="0.25">
      <c r="A1279" t="s">
        <v>4422</v>
      </c>
      <c r="B1279" t="s">
        <v>2364</v>
      </c>
      <c r="C1279" t="s">
        <v>1307</v>
      </c>
      <c r="D1279" t="s">
        <v>2841</v>
      </c>
    </row>
    <row r="1280" spans="1:4" x14ac:dyDescent="0.25">
      <c r="A1280" t="s">
        <v>713</v>
      </c>
      <c r="B1280" t="s">
        <v>4305</v>
      </c>
      <c r="C1280" t="s">
        <v>1308</v>
      </c>
      <c r="D1280" t="s">
        <v>2842</v>
      </c>
    </row>
    <row r="1281" spans="1:4" x14ac:dyDescent="0.25">
      <c r="A1281" t="s">
        <v>4423</v>
      </c>
      <c r="B1281" t="s">
        <v>2365</v>
      </c>
      <c r="C1281" t="s">
        <v>1309</v>
      </c>
      <c r="D1281" t="s">
        <v>2843</v>
      </c>
    </row>
    <row r="1282" spans="1:4" x14ac:dyDescent="0.25">
      <c r="A1282" t="s">
        <v>4424</v>
      </c>
      <c r="B1282" t="s">
        <v>2366</v>
      </c>
      <c r="C1282" t="s">
        <v>1310</v>
      </c>
      <c r="D1282" t="s">
        <v>2844</v>
      </c>
    </row>
    <row r="1283" spans="1:4" x14ac:dyDescent="0.25">
      <c r="A1283" t="s">
        <v>714</v>
      </c>
      <c r="B1283" t="s">
        <v>2367</v>
      </c>
      <c r="C1283" t="s">
        <v>1311</v>
      </c>
      <c r="D1283" t="s">
        <v>2845</v>
      </c>
    </row>
    <row r="1284" spans="1:4" x14ac:dyDescent="0.25">
      <c r="A1284" t="s">
        <v>715</v>
      </c>
      <c r="B1284" t="s">
        <v>4306</v>
      </c>
      <c r="C1284" t="s">
        <v>1312</v>
      </c>
      <c r="D1284" t="s">
        <v>2846</v>
      </c>
    </row>
    <row r="1285" spans="1:4" x14ac:dyDescent="0.25">
      <c r="A1285" t="s">
        <v>716</v>
      </c>
      <c r="B1285" t="s">
        <v>4307</v>
      </c>
      <c r="C1285" t="s">
        <v>1313</v>
      </c>
      <c r="D1285" t="s">
        <v>2847</v>
      </c>
    </row>
    <row r="1286" spans="1:4" x14ac:dyDescent="0.25">
      <c r="A1286" t="s">
        <v>717</v>
      </c>
      <c r="B1286" t="s">
        <v>4308</v>
      </c>
      <c r="C1286" t="s">
        <v>1314</v>
      </c>
      <c r="D1286" t="s">
        <v>2848</v>
      </c>
    </row>
    <row r="1287" spans="1:4" x14ac:dyDescent="0.25">
      <c r="A1287" t="s">
        <v>4425</v>
      </c>
      <c r="B1287" t="s">
        <v>4309</v>
      </c>
      <c r="C1287" t="s">
        <v>1315</v>
      </c>
      <c r="D1287" t="s">
        <v>2849</v>
      </c>
    </row>
    <row r="1288" spans="1:4" x14ac:dyDescent="0.25">
      <c r="A1288" t="s">
        <v>718</v>
      </c>
      <c r="B1288" t="s">
        <v>2368</v>
      </c>
      <c r="C1288" t="s">
        <v>1316</v>
      </c>
      <c r="D1288" t="s">
        <v>2850</v>
      </c>
    </row>
    <row r="1289" spans="1:4" x14ac:dyDescent="0.25">
      <c r="A1289" t="s">
        <v>719</v>
      </c>
      <c r="B1289" t="s">
        <v>4310</v>
      </c>
      <c r="C1289" t="s">
        <v>1317</v>
      </c>
      <c r="D1289" t="s">
        <v>2851</v>
      </c>
    </row>
    <row r="1290" spans="1:4" x14ac:dyDescent="0.25">
      <c r="A1290" t="s">
        <v>4426</v>
      </c>
      <c r="B1290" t="s">
        <v>2369</v>
      </c>
      <c r="C1290" t="s">
        <v>1318</v>
      </c>
      <c r="D1290" t="s">
        <v>2852</v>
      </c>
    </row>
    <row r="1291" spans="1:4" x14ac:dyDescent="0.25">
      <c r="A1291" t="s">
        <v>720</v>
      </c>
      <c r="B1291" t="s">
        <v>2370</v>
      </c>
      <c r="C1291" t="s">
        <v>1319</v>
      </c>
      <c r="D1291" t="s">
        <v>2853</v>
      </c>
    </row>
    <row r="1292" spans="1:4" x14ac:dyDescent="0.25">
      <c r="A1292" t="s">
        <v>4427</v>
      </c>
      <c r="B1292" t="s">
        <v>2371</v>
      </c>
      <c r="C1292" t="s">
        <v>1320</v>
      </c>
      <c r="D1292" t="s">
        <v>2854</v>
      </c>
    </row>
    <row r="1293" spans="1:4" x14ac:dyDescent="0.25">
      <c r="A1293" t="s">
        <v>4428</v>
      </c>
      <c r="B1293" t="s">
        <v>2372</v>
      </c>
      <c r="C1293" t="s">
        <v>1321</v>
      </c>
      <c r="D1293" t="s">
        <v>2855</v>
      </c>
    </row>
    <row r="1294" spans="1:4" x14ac:dyDescent="0.25">
      <c r="A1294" t="s">
        <v>4429</v>
      </c>
      <c r="B1294" t="s">
        <v>2373</v>
      </c>
      <c r="C1294" t="s">
        <v>1322</v>
      </c>
      <c r="D1294" t="s">
        <v>2856</v>
      </c>
    </row>
    <row r="1295" spans="1:4" x14ac:dyDescent="0.25">
      <c r="A1295" t="s">
        <v>721</v>
      </c>
      <c r="B1295" t="s">
        <v>2374</v>
      </c>
      <c r="C1295" t="s">
        <v>1323</v>
      </c>
      <c r="D1295" t="s">
        <v>2857</v>
      </c>
    </row>
    <row r="1296" spans="1:4" x14ac:dyDescent="0.25">
      <c r="A1296" t="s">
        <v>722</v>
      </c>
      <c r="B1296" t="s">
        <v>2375</v>
      </c>
      <c r="C1296" t="s">
        <v>1324</v>
      </c>
      <c r="D1296" t="s">
        <v>2858</v>
      </c>
    </row>
    <row r="1297" spans="1:4" x14ac:dyDescent="0.25">
      <c r="A1297" t="s">
        <v>723</v>
      </c>
      <c r="B1297" t="s">
        <v>4311</v>
      </c>
      <c r="C1297" t="s">
        <v>1325</v>
      </c>
      <c r="D1297" t="s">
        <v>2859</v>
      </c>
    </row>
    <row r="1298" spans="1:4" x14ac:dyDescent="0.25">
      <c r="A1298" t="s">
        <v>4430</v>
      </c>
      <c r="B1298" t="s">
        <v>2376</v>
      </c>
      <c r="C1298" t="s">
        <v>1326</v>
      </c>
      <c r="D1298" t="s">
        <v>2860</v>
      </c>
    </row>
    <row r="1299" spans="1:4" x14ac:dyDescent="0.25">
      <c r="A1299" t="s">
        <v>724</v>
      </c>
      <c r="B1299" t="s">
        <v>2377</v>
      </c>
      <c r="C1299" t="s">
        <v>1327</v>
      </c>
      <c r="D1299" t="s">
        <v>2861</v>
      </c>
    </row>
    <row r="1300" spans="1:4" x14ac:dyDescent="0.25">
      <c r="A1300" t="s">
        <v>4431</v>
      </c>
      <c r="B1300" t="s">
        <v>2378</v>
      </c>
      <c r="C1300" t="s">
        <v>1328</v>
      </c>
      <c r="D1300" t="s">
        <v>2862</v>
      </c>
    </row>
    <row r="1301" spans="1:4" x14ac:dyDescent="0.25">
      <c r="A1301" t="s">
        <v>4432</v>
      </c>
      <c r="B1301" t="s">
        <v>2379</v>
      </c>
      <c r="C1301" t="s">
        <v>1329</v>
      </c>
      <c r="D1301" t="s">
        <v>2863</v>
      </c>
    </row>
    <row r="1302" spans="1:4" x14ac:dyDescent="0.25">
      <c r="A1302" t="s">
        <v>4433</v>
      </c>
      <c r="B1302" t="s">
        <v>2380</v>
      </c>
      <c r="C1302" t="s">
        <v>1330</v>
      </c>
      <c r="D1302" t="s">
        <v>2864</v>
      </c>
    </row>
    <row r="1303" spans="1:4" x14ac:dyDescent="0.25">
      <c r="A1303" t="s">
        <v>4434</v>
      </c>
      <c r="B1303" t="s">
        <v>4312</v>
      </c>
      <c r="C1303" t="s">
        <v>1331</v>
      </c>
      <c r="D1303" t="s">
        <v>2865</v>
      </c>
    </row>
    <row r="1304" spans="1:4" x14ac:dyDescent="0.25">
      <c r="A1304" t="s">
        <v>4435</v>
      </c>
      <c r="B1304" t="s">
        <v>4313</v>
      </c>
      <c r="C1304" t="s">
        <v>1332</v>
      </c>
      <c r="D1304" t="s">
        <v>2866</v>
      </c>
    </row>
    <row r="1305" spans="1:4" x14ac:dyDescent="0.25">
      <c r="A1305" t="s">
        <v>725</v>
      </c>
      <c r="B1305" t="s">
        <v>2381</v>
      </c>
      <c r="C1305" t="s">
        <v>1333</v>
      </c>
      <c r="D1305" t="s">
        <v>2867</v>
      </c>
    </row>
    <row r="1306" spans="1:4" x14ac:dyDescent="0.25">
      <c r="A1306" t="s">
        <v>726</v>
      </c>
      <c r="B1306" t="s">
        <v>4314</v>
      </c>
      <c r="C1306" t="s">
        <v>1334</v>
      </c>
      <c r="D1306" t="s">
        <v>2868</v>
      </c>
    </row>
    <row r="1307" spans="1:4" x14ac:dyDescent="0.25">
      <c r="A1307" t="s">
        <v>4436</v>
      </c>
      <c r="B1307" t="s">
        <v>2382</v>
      </c>
      <c r="C1307" t="s">
        <v>1335</v>
      </c>
      <c r="D1307" t="s">
        <v>2869</v>
      </c>
    </row>
    <row r="1308" spans="1:4" x14ac:dyDescent="0.25">
      <c r="A1308" t="s">
        <v>727</v>
      </c>
      <c r="B1308" t="s">
        <v>4315</v>
      </c>
      <c r="C1308" t="s">
        <v>1336</v>
      </c>
      <c r="D1308" t="s">
        <v>2870</v>
      </c>
    </row>
    <row r="1309" spans="1:4" x14ac:dyDescent="0.25">
      <c r="A1309" t="s">
        <v>728</v>
      </c>
      <c r="B1309" t="s">
        <v>2383</v>
      </c>
      <c r="C1309" t="s">
        <v>1337</v>
      </c>
      <c r="D1309" t="s">
        <v>2871</v>
      </c>
    </row>
    <row r="1310" spans="1:4" x14ac:dyDescent="0.25">
      <c r="A1310" t="s">
        <v>729</v>
      </c>
      <c r="B1310" t="s">
        <v>4316</v>
      </c>
      <c r="C1310" t="s">
        <v>1338</v>
      </c>
      <c r="D1310" t="s">
        <v>2872</v>
      </c>
    </row>
    <row r="1311" spans="1:4" x14ac:dyDescent="0.25">
      <c r="A1311" t="s">
        <v>730</v>
      </c>
      <c r="B1311" t="s">
        <v>2384</v>
      </c>
      <c r="C1311" t="s">
        <v>1339</v>
      </c>
      <c r="D1311" t="s">
        <v>2873</v>
      </c>
    </row>
    <row r="1312" spans="1:4" x14ac:dyDescent="0.25">
      <c r="A1312" t="s">
        <v>4437</v>
      </c>
      <c r="B1312" t="s">
        <v>2385</v>
      </c>
      <c r="C1312" t="s">
        <v>1340</v>
      </c>
      <c r="D1312" t="s">
        <v>2874</v>
      </c>
    </row>
    <row r="1313" spans="1:4" x14ac:dyDescent="0.25">
      <c r="A1313" t="s">
        <v>731</v>
      </c>
      <c r="B1313" t="s">
        <v>2386</v>
      </c>
      <c r="C1313" t="s">
        <v>1341</v>
      </c>
      <c r="D1313" t="s">
        <v>2875</v>
      </c>
    </row>
    <row r="1314" spans="1:4" x14ac:dyDescent="0.25">
      <c r="A1314" t="s">
        <v>4438</v>
      </c>
      <c r="B1314" t="s">
        <v>4317</v>
      </c>
      <c r="C1314" t="s">
        <v>1342</v>
      </c>
      <c r="D1314" t="s">
        <v>2876</v>
      </c>
    </row>
    <row r="1315" spans="1:4" x14ac:dyDescent="0.25">
      <c r="A1315" t="s">
        <v>732</v>
      </c>
      <c r="B1315" t="s">
        <v>4318</v>
      </c>
      <c r="C1315" t="s">
        <v>1343</v>
      </c>
      <c r="D1315" t="s">
        <v>2877</v>
      </c>
    </row>
    <row r="1316" spans="1:4" x14ac:dyDescent="0.25">
      <c r="A1316" t="s">
        <v>4439</v>
      </c>
      <c r="B1316" t="s">
        <v>2387</v>
      </c>
      <c r="C1316" t="s">
        <v>1344</v>
      </c>
      <c r="D1316" t="s">
        <v>2878</v>
      </c>
    </row>
    <row r="1317" spans="1:4" x14ac:dyDescent="0.25">
      <c r="A1317" t="s">
        <v>733</v>
      </c>
      <c r="B1317" t="s">
        <v>4319</v>
      </c>
      <c r="C1317" t="s">
        <v>1345</v>
      </c>
      <c r="D1317" t="s">
        <v>2879</v>
      </c>
    </row>
    <row r="1318" spans="1:4" x14ac:dyDescent="0.25">
      <c r="A1318" t="s">
        <v>4440</v>
      </c>
      <c r="B1318" t="s">
        <v>4320</v>
      </c>
      <c r="C1318" t="s">
        <v>1346</v>
      </c>
      <c r="D1318" t="s">
        <v>2880</v>
      </c>
    </row>
    <row r="1319" spans="1:4" x14ac:dyDescent="0.25">
      <c r="A1319" t="s">
        <v>734</v>
      </c>
      <c r="B1319" t="s">
        <v>4321</v>
      </c>
      <c r="C1319" t="s">
        <v>1347</v>
      </c>
      <c r="D1319" t="s">
        <v>2881</v>
      </c>
    </row>
    <row r="1320" spans="1:4" x14ac:dyDescent="0.25">
      <c r="A1320" t="s">
        <v>735</v>
      </c>
      <c r="B1320" t="s">
        <v>2388</v>
      </c>
      <c r="C1320" t="s">
        <v>1348</v>
      </c>
      <c r="D1320" t="s">
        <v>2882</v>
      </c>
    </row>
    <row r="1321" spans="1:4" x14ac:dyDescent="0.25">
      <c r="A1321" t="s">
        <v>736</v>
      </c>
      <c r="B1321" t="s">
        <v>4322</v>
      </c>
      <c r="C1321" t="s">
        <v>1349</v>
      </c>
      <c r="D1321" t="s">
        <v>2883</v>
      </c>
    </row>
    <row r="1322" spans="1:4" x14ac:dyDescent="0.25">
      <c r="A1322" t="s">
        <v>737</v>
      </c>
      <c r="B1322" t="s">
        <v>4323</v>
      </c>
      <c r="C1322" t="s">
        <v>1350</v>
      </c>
      <c r="D1322" t="s">
        <v>2884</v>
      </c>
    </row>
    <row r="1323" spans="1:4" x14ac:dyDescent="0.25">
      <c r="A1323" t="s">
        <v>738</v>
      </c>
      <c r="B1323" t="s">
        <v>2389</v>
      </c>
      <c r="C1323" t="s">
        <v>1351</v>
      </c>
      <c r="D1323" t="s">
        <v>2885</v>
      </c>
    </row>
    <row r="1324" spans="1:4" x14ac:dyDescent="0.25">
      <c r="A1324" t="s">
        <v>4441</v>
      </c>
      <c r="B1324" t="s">
        <v>2390</v>
      </c>
      <c r="C1324" t="s">
        <v>1352</v>
      </c>
      <c r="D1324" t="s">
        <v>2886</v>
      </c>
    </row>
    <row r="1325" spans="1:4" x14ac:dyDescent="0.25">
      <c r="A1325" t="s">
        <v>739</v>
      </c>
      <c r="B1325" t="s">
        <v>2391</v>
      </c>
      <c r="C1325" t="s">
        <v>1353</v>
      </c>
      <c r="D1325" t="s">
        <v>2887</v>
      </c>
    </row>
    <row r="1326" spans="1:4" x14ac:dyDescent="0.25">
      <c r="A1326" t="s">
        <v>4442</v>
      </c>
      <c r="B1326" t="s">
        <v>2392</v>
      </c>
      <c r="C1326" t="s">
        <v>1354</v>
      </c>
      <c r="D1326" t="s">
        <v>2888</v>
      </c>
    </row>
    <row r="1327" spans="1:4" x14ac:dyDescent="0.25">
      <c r="A1327" t="s">
        <v>740</v>
      </c>
      <c r="B1327" t="s">
        <v>4324</v>
      </c>
      <c r="C1327" t="s">
        <v>1355</v>
      </c>
      <c r="D1327" t="s">
        <v>2889</v>
      </c>
    </row>
    <row r="1328" spans="1:4" x14ac:dyDescent="0.25">
      <c r="A1328" t="s">
        <v>741</v>
      </c>
      <c r="B1328" t="s">
        <v>2393</v>
      </c>
      <c r="C1328" t="s">
        <v>1356</v>
      </c>
      <c r="D1328" t="s">
        <v>2890</v>
      </c>
    </row>
    <row r="1329" spans="1:4" x14ac:dyDescent="0.25">
      <c r="A1329" t="s">
        <v>4443</v>
      </c>
      <c r="B1329" t="s">
        <v>2394</v>
      </c>
      <c r="C1329" t="s">
        <v>1357</v>
      </c>
      <c r="D1329" t="s">
        <v>2891</v>
      </c>
    </row>
    <row r="1330" spans="1:4" x14ac:dyDescent="0.25">
      <c r="A1330" t="s">
        <v>4444</v>
      </c>
      <c r="B1330" t="s">
        <v>4325</v>
      </c>
      <c r="C1330" t="s">
        <v>1358</v>
      </c>
      <c r="D1330" t="s">
        <v>2892</v>
      </c>
    </row>
    <row r="1331" spans="1:4" x14ac:dyDescent="0.25">
      <c r="A1331" t="s">
        <v>4445</v>
      </c>
      <c r="B1331" t="s">
        <v>4326</v>
      </c>
      <c r="C1331" t="s">
        <v>1359</v>
      </c>
      <c r="D1331" t="s">
        <v>2893</v>
      </c>
    </row>
    <row r="1332" spans="1:4" x14ac:dyDescent="0.25">
      <c r="A1332" t="s">
        <v>4446</v>
      </c>
      <c r="B1332" t="s">
        <v>4327</v>
      </c>
      <c r="C1332" t="s">
        <v>1360</v>
      </c>
      <c r="D1332" t="s">
        <v>2894</v>
      </c>
    </row>
    <row r="1333" spans="1:4" x14ac:dyDescent="0.25">
      <c r="A1333" t="s">
        <v>4447</v>
      </c>
      <c r="B1333" t="s">
        <v>4328</v>
      </c>
      <c r="C1333" t="s">
        <v>1361</v>
      </c>
      <c r="D1333" t="s">
        <v>2895</v>
      </c>
    </row>
    <row r="1334" spans="1:4" x14ac:dyDescent="0.25">
      <c r="A1334" t="s">
        <v>4448</v>
      </c>
      <c r="B1334" t="s">
        <v>2395</v>
      </c>
      <c r="C1334" t="s">
        <v>1362</v>
      </c>
      <c r="D1334" t="s">
        <v>2896</v>
      </c>
    </row>
    <row r="1335" spans="1:4" x14ac:dyDescent="0.25">
      <c r="A1335" t="s">
        <v>4449</v>
      </c>
      <c r="B1335" t="s">
        <v>2396</v>
      </c>
      <c r="C1335" t="s">
        <v>1363</v>
      </c>
      <c r="D1335" t="s">
        <v>2897</v>
      </c>
    </row>
    <row r="1336" spans="1:4" x14ac:dyDescent="0.25">
      <c r="A1336" t="s">
        <v>742</v>
      </c>
      <c r="B1336" t="s">
        <v>4330</v>
      </c>
      <c r="C1336" t="s">
        <v>1364</v>
      </c>
      <c r="D1336" t="s">
        <v>2898</v>
      </c>
    </row>
    <row r="1337" spans="1:4" x14ac:dyDescent="0.25">
      <c r="A1337" t="s">
        <v>4450</v>
      </c>
      <c r="B1337" t="s">
        <v>2397</v>
      </c>
      <c r="C1337" t="s">
        <v>1365</v>
      </c>
      <c r="D1337" t="s">
        <v>2899</v>
      </c>
    </row>
    <row r="1338" spans="1:4" x14ac:dyDescent="0.25">
      <c r="A1338" t="s">
        <v>743</v>
      </c>
      <c r="B1338" t="s">
        <v>2398</v>
      </c>
      <c r="C1338" t="s">
        <v>1366</v>
      </c>
      <c r="D1338" t="s">
        <v>2900</v>
      </c>
    </row>
    <row r="1339" spans="1:4" x14ac:dyDescent="0.25">
      <c r="A1339" t="s">
        <v>4451</v>
      </c>
      <c r="B1339" t="s">
        <v>2399</v>
      </c>
      <c r="C1339" t="s">
        <v>1367</v>
      </c>
      <c r="D1339" t="s">
        <v>2901</v>
      </c>
    </row>
    <row r="1340" spans="1:4" x14ac:dyDescent="0.25">
      <c r="A1340" t="s">
        <v>4452</v>
      </c>
      <c r="B1340" t="s">
        <v>2400</v>
      </c>
      <c r="C1340" t="s">
        <v>1368</v>
      </c>
      <c r="D1340" t="s">
        <v>2902</v>
      </c>
    </row>
    <row r="1341" spans="1:4" x14ac:dyDescent="0.25">
      <c r="A1341" t="s">
        <v>4453</v>
      </c>
      <c r="B1341" t="s">
        <v>4329</v>
      </c>
      <c r="C1341" t="s">
        <v>1369</v>
      </c>
      <c r="D1341" t="s">
        <v>2903</v>
      </c>
    </row>
    <row r="1342" spans="1:4" x14ac:dyDescent="0.25">
      <c r="A1342" t="s">
        <v>744</v>
      </c>
      <c r="B1342" t="s">
        <v>2401</v>
      </c>
      <c r="C1342" t="s">
        <v>1370</v>
      </c>
      <c r="D1342" t="s">
        <v>2904</v>
      </c>
    </row>
    <row r="1343" spans="1:4" x14ac:dyDescent="0.25">
      <c r="A1343" t="s">
        <v>4454</v>
      </c>
      <c r="B1343" t="s">
        <v>4331</v>
      </c>
      <c r="C1343" t="s">
        <v>1371</v>
      </c>
      <c r="D1343" t="s">
        <v>2905</v>
      </c>
    </row>
    <row r="1344" spans="1:4" x14ac:dyDescent="0.25">
      <c r="A1344" t="s">
        <v>4455</v>
      </c>
      <c r="B1344" t="s">
        <v>2402</v>
      </c>
      <c r="C1344" t="s">
        <v>1372</v>
      </c>
      <c r="D1344" t="s">
        <v>2906</v>
      </c>
    </row>
    <row r="1345" spans="1:4" x14ac:dyDescent="0.25">
      <c r="A1345" t="s">
        <v>4456</v>
      </c>
      <c r="B1345" t="s">
        <v>2403</v>
      </c>
      <c r="C1345" t="s">
        <v>1373</v>
      </c>
      <c r="D1345" t="s">
        <v>2907</v>
      </c>
    </row>
    <row r="1346" spans="1:4" x14ac:dyDescent="0.25">
      <c r="A1346" t="s">
        <v>745</v>
      </c>
      <c r="B1346" t="s">
        <v>2404</v>
      </c>
      <c r="C1346" t="s">
        <v>1374</v>
      </c>
      <c r="D1346" t="s">
        <v>2908</v>
      </c>
    </row>
    <row r="1347" spans="1:4" x14ac:dyDescent="0.25">
      <c r="A1347" t="s">
        <v>4457</v>
      </c>
      <c r="B1347" t="s">
        <v>4333</v>
      </c>
      <c r="C1347" t="s">
        <v>1375</v>
      </c>
      <c r="D1347" t="s">
        <v>2909</v>
      </c>
    </row>
    <row r="1348" spans="1:4" x14ac:dyDescent="0.25">
      <c r="A1348" t="s">
        <v>746</v>
      </c>
      <c r="B1348" t="s">
        <v>4332</v>
      </c>
      <c r="C1348" t="s">
        <v>1376</v>
      </c>
      <c r="D1348" t="s">
        <v>2910</v>
      </c>
    </row>
    <row r="1349" spans="1:4" x14ac:dyDescent="0.25">
      <c r="A1349" t="s">
        <v>4458</v>
      </c>
      <c r="B1349" t="s">
        <v>4334</v>
      </c>
      <c r="C1349" t="s">
        <v>1377</v>
      </c>
      <c r="D1349" t="s">
        <v>2911</v>
      </c>
    </row>
    <row r="1350" spans="1:4" x14ac:dyDescent="0.25">
      <c r="A1350" t="s">
        <v>747</v>
      </c>
      <c r="B1350" t="s">
        <v>2405</v>
      </c>
      <c r="C1350" t="s">
        <v>1378</v>
      </c>
      <c r="D1350" t="s">
        <v>2912</v>
      </c>
    </row>
    <row r="1351" spans="1:4" x14ac:dyDescent="0.25">
      <c r="A1351" t="s">
        <v>4459</v>
      </c>
      <c r="B1351" t="s">
        <v>4335</v>
      </c>
      <c r="C1351" t="s">
        <v>1379</v>
      </c>
      <c r="D1351" t="s">
        <v>2913</v>
      </c>
    </row>
    <row r="1352" spans="1:4" x14ac:dyDescent="0.25">
      <c r="A1352" t="s">
        <v>4460</v>
      </c>
      <c r="B1352" t="s">
        <v>2406</v>
      </c>
      <c r="C1352" t="s">
        <v>1380</v>
      </c>
      <c r="D1352" t="s">
        <v>2914</v>
      </c>
    </row>
    <row r="1353" spans="1:4" x14ac:dyDescent="0.25">
      <c r="A1353" t="s">
        <v>748</v>
      </c>
      <c r="B1353" t="s">
        <v>4336</v>
      </c>
      <c r="C1353" t="s">
        <v>1381</v>
      </c>
      <c r="D1353" t="s">
        <v>2915</v>
      </c>
    </row>
    <row r="1354" spans="1:4" x14ac:dyDescent="0.25">
      <c r="A1354" t="s">
        <v>749</v>
      </c>
      <c r="B1354" t="s">
        <v>2407</v>
      </c>
      <c r="C1354" t="s">
        <v>1382</v>
      </c>
      <c r="D1354" t="s">
        <v>2916</v>
      </c>
    </row>
    <row r="1355" spans="1:4" x14ac:dyDescent="0.25">
      <c r="A1355" t="s">
        <v>4461</v>
      </c>
      <c r="B1355" t="s">
        <v>4337</v>
      </c>
      <c r="C1355" t="s">
        <v>1383</v>
      </c>
      <c r="D1355" t="s">
        <v>2917</v>
      </c>
    </row>
    <row r="1356" spans="1:4" x14ac:dyDescent="0.25">
      <c r="A1356" t="s">
        <v>750</v>
      </c>
      <c r="B1356" t="s">
        <v>2408</v>
      </c>
      <c r="C1356" t="s">
        <v>1384</v>
      </c>
      <c r="D1356" t="s">
        <v>2918</v>
      </c>
    </row>
    <row r="1357" spans="1:4" x14ac:dyDescent="0.25">
      <c r="A1357" t="s">
        <v>751</v>
      </c>
      <c r="B1357" t="s">
        <v>4338</v>
      </c>
      <c r="C1357" t="s">
        <v>1385</v>
      </c>
      <c r="D1357" t="s">
        <v>2919</v>
      </c>
    </row>
    <row r="1358" spans="1:4" x14ac:dyDescent="0.25">
      <c r="A1358" t="s">
        <v>752</v>
      </c>
      <c r="B1358" t="s">
        <v>4339</v>
      </c>
      <c r="C1358" t="s">
        <v>1386</v>
      </c>
      <c r="D1358" t="s">
        <v>2920</v>
      </c>
    </row>
    <row r="1359" spans="1:4" x14ac:dyDescent="0.25">
      <c r="A1359" t="s">
        <v>4462</v>
      </c>
      <c r="B1359" t="s">
        <v>4340</v>
      </c>
      <c r="C1359" t="s">
        <v>1387</v>
      </c>
      <c r="D1359" t="s">
        <v>2921</v>
      </c>
    </row>
    <row r="1360" spans="1:4" x14ac:dyDescent="0.25">
      <c r="A1360" t="s">
        <v>4463</v>
      </c>
      <c r="B1360" t="s">
        <v>2409</v>
      </c>
      <c r="C1360" t="s">
        <v>1388</v>
      </c>
      <c r="D1360" t="s">
        <v>2922</v>
      </c>
    </row>
    <row r="1361" spans="1:4" x14ac:dyDescent="0.25">
      <c r="A1361" t="s">
        <v>4464</v>
      </c>
      <c r="B1361" t="s">
        <v>2410</v>
      </c>
      <c r="C1361" t="s">
        <v>1389</v>
      </c>
      <c r="D1361" t="s">
        <v>2923</v>
      </c>
    </row>
    <row r="1362" spans="1:4" x14ac:dyDescent="0.25">
      <c r="A1362" t="s">
        <v>753</v>
      </c>
      <c r="B1362" t="s">
        <v>2411</v>
      </c>
      <c r="C1362" t="s">
        <v>1390</v>
      </c>
      <c r="D1362" t="s">
        <v>2924</v>
      </c>
    </row>
    <row r="1363" spans="1:4" x14ac:dyDescent="0.25">
      <c r="A1363" t="s">
        <v>4465</v>
      </c>
      <c r="B1363" t="s">
        <v>2412</v>
      </c>
      <c r="C1363" t="s">
        <v>1391</v>
      </c>
      <c r="D1363" t="s">
        <v>2925</v>
      </c>
    </row>
    <row r="1364" spans="1:4" x14ac:dyDescent="0.25">
      <c r="A1364" t="s">
        <v>754</v>
      </c>
      <c r="B1364" t="s">
        <v>4341</v>
      </c>
      <c r="C1364" t="s">
        <v>1392</v>
      </c>
      <c r="D1364" t="s">
        <v>2926</v>
      </c>
    </row>
    <row r="1365" spans="1:4" x14ac:dyDescent="0.25">
      <c r="A1365" t="s">
        <v>4466</v>
      </c>
      <c r="B1365" t="s">
        <v>2413</v>
      </c>
      <c r="C1365" t="s">
        <v>1393</v>
      </c>
      <c r="D1365" t="s">
        <v>2927</v>
      </c>
    </row>
    <row r="1366" spans="1:4" x14ac:dyDescent="0.25">
      <c r="A1366" t="s">
        <v>755</v>
      </c>
      <c r="B1366" t="s">
        <v>4342</v>
      </c>
      <c r="C1366" t="s">
        <v>1394</v>
      </c>
      <c r="D1366" t="s">
        <v>2928</v>
      </c>
    </row>
    <row r="1367" spans="1:4" x14ac:dyDescent="0.25">
      <c r="A1367" t="s">
        <v>4467</v>
      </c>
      <c r="B1367" t="s">
        <v>4343</v>
      </c>
      <c r="C1367" t="s">
        <v>1395</v>
      </c>
      <c r="D1367" t="s">
        <v>2929</v>
      </c>
    </row>
    <row r="1368" spans="1:4" x14ac:dyDescent="0.25">
      <c r="A1368" t="s">
        <v>756</v>
      </c>
      <c r="B1368" t="s">
        <v>2414</v>
      </c>
      <c r="C1368" t="s">
        <v>1396</v>
      </c>
      <c r="D1368" t="s">
        <v>2930</v>
      </c>
    </row>
    <row r="1369" spans="1:4" x14ac:dyDescent="0.25">
      <c r="A1369" t="s">
        <v>757</v>
      </c>
      <c r="B1369" t="s">
        <v>2415</v>
      </c>
      <c r="C1369" t="s">
        <v>1397</v>
      </c>
      <c r="D1369" t="s">
        <v>2931</v>
      </c>
    </row>
    <row r="1370" spans="1:4" x14ac:dyDescent="0.25">
      <c r="A1370" t="s">
        <v>4468</v>
      </c>
      <c r="B1370" t="s">
        <v>2416</v>
      </c>
      <c r="C1370" t="s">
        <v>1398</v>
      </c>
      <c r="D1370" t="s">
        <v>2932</v>
      </c>
    </row>
    <row r="1371" spans="1:4" x14ac:dyDescent="0.25">
      <c r="A1371" t="s">
        <v>758</v>
      </c>
      <c r="B1371" t="s">
        <v>4345</v>
      </c>
      <c r="C1371" t="s">
        <v>1399</v>
      </c>
      <c r="D1371" t="s">
        <v>2933</v>
      </c>
    </row>
    <row r="1372" spans="1:4" x14ac:dyDescent="0.25">
      <c r="A1372" t="s">
        <v>4469</v>
      </c>
      <c r="B1372" t="s">
        <v>2417</v>
      </c>
      <c r="C1372" t="s">
        <v>1400</v>
      </c>
      <c r="D1372" t="s">
        <v>2934</v>
      </c>
    </row>
    <row r="1373" spans="1:4" x14ac:dyDescent="0.25">
      <c r="A1373" t="s">
        <v>4470</v>
      </c>
      <c r="B1373" t="s">
        <v>2418</v>
      </c>
      <c r="C1373" t="s">
        <v>1401</v>
      </c>
      <c r="D1373" t="s">
        <v>2935</v>
      </c>
    </row>
    <row r="1374" spans="1:4" x14ac:dyDescent="0.25">
      <c r="A1374" t="s">
        <v>759</v>
      </c>
      <c r="B1374" t="s">
        <v>4346</v>
      </c>
      <c r="C1374" t="s">
        <v>1402</v>
      </c>
      <c r="D1374" t="s">
        <v>2936</v>
      </c>
    </row>
    <row r="1375" spans="1:4" x14ac:dyDescent="0.25">
      <c r="A1375" t="s">
        <v>4471</v>
      </c>
      <c r="B1375" t="s">
        <v>2419</v>
      </c>
      <c r="C1375" t="s">
        <v>1403</v>
      </c>
      <c r="D1375" t="s">
        <v>2937</v>
      </c>
    </row>
    <row r="1376" spans="1:4" x14ac:dyDescent="0.25">
      <c r="A1376" t="s">
        <v>4472</v>
      </c>
      <c r="B1376" t="s">
        <v>2420</v>
      </c>
      <c r="C1376" t="s">
        <v>1404</v>
      </c>
      <c r="D1376" t="s">
        <v>2938</v>
      </c>
    </row>
    <row r="1377" spans="1:4" x14ac:dyDescent="0.25">
      <c r="A1377" t="s">
        <v>4473</v>
      </c>
      <c r="B1377" t="s">
        <v>4347</v>
      </c>
      <c r="C1377" t="s">
        <v>1405</v>
      </c>
      <c r="D1377" t="s">
        <v>2939</v>
      </c>
    </row>
    <row r="1378" spans="1:4" x14ac:dyDescent="0.25">
      <c r="A1378" t="s">
        <v>4474</v>
      </c>
      <c r="B1378" t="s">
        <v>2421</v>
      </c>
      <c r="C1378" t="s">
        <v>1406</v>
      </c>
      <c r="D1378" t="s">
        <v>2940</v>
      </c>
    </row>
    <row r="1379" spans="1:4" x14ac:dyDescent="0.25">
      <c r="A1379" t="s">
        <v>760</v>
      </c>
      <c r="B1379" t="s">
        <v>2422</v>
      </c>
      <c r="C1379" t="s">
        <v>1407</v>
      </c>
      <c r="D1379" t="s">
        <v>2941</v>
      </c>
    </row>
    <row r="1380" spans="1:4" x14ac:dyDescent="0.25">
      <c r="A1380" t="s">
        <v>4475</v>
      </c>
      <c r="B1380" t="s">
        <v>4350</v>
      </c>
      <c r="C1380" t="s">
        <v>1408</v>
      </c>
      <c r="D1380" t="s">
        <v>2942</v>
      </c>
    </row>
    <row r="1381" spans="1:4" x14ac:dyDescent="0.25">
      <c r="A1381" t="s">
        <v>761</v>
      </c>
      <c r="B1381" t="s">
        <v>2423</v>
      </c>
      <c r="C1381" t="s">
        <v>1409</v>
      </c>
      <c r="D1381" t="s">
        <v>2943</v>
      </c>
    </row>
    <row r="1382" spans="1:4" x14ac:dyDescent="0.25">
      <c r="A1382" t="s">
        <v>4476</v>
      </c>
      <c r="B1382" t="s">
        <v>4349</v>
      </c>
      <c r="C1382" t="s">
        <v>1410</v>
      </c>
      <c r="D1382" t="s">
        <v>2944</v>
      </c>
    </row>
    <row r="1383" spans="1:4" x14ac:dyDescent="0.25">
      <c r="A1383" t="s">
        <v>762</v>
      </c>
      <c r="B1383" t="s">
        <v>4348</v>
      </c>
      <c r="C1383" t="s">
        <v>1411</v>
      </c>
      <c r="D1383" t="s">
        <v>2945</v>
      </c>
    </row>
    <row r="1384" spans="1:4" x14ac:dyDescent="0.25">
      <c r="A1384" t="s">
        <v>763</v>
      </c>
      <c r="B1384" t="s">
        <v>4351</v>
      </c>
      <c r="C1384" t="s">
        <v>1412</v>
      </c>
      <c r="D1384" t="s">
        <v>2946</v>
      </c>
    </row>
    <row r="1385" spans="1:4" x14ac:dyDescent="0.25">
      <c r="A1385" t="s">
        <v>4477</v>
      </c>
      <c r="B1385" t="s">
        <v>2424</v>
      </c>
      <c r="C1385" t="s">
        <v>1413</v>
      </c>
      <c r="D1385" t="s">
        <v>2947</v>
      </c>
    </row>
    <row r="1386" spans="1:4" x14ac:dyDescent="0.25">
      <c r="A1386" t="s">
        <v>764</v>
      </c>
      <c r="B1386" t="s">
        <v>2425</v>
      </c>
      <c r="C1386" t="s">
        <v>1414</v>
      </c>
      <c r="D1386" t="s">
        <v>2948</v>
      </c>
    </row>
    <row r="1387" spans="1:4" x14ac:dyDescent="0.25">
      <c r="A1387" t="s">
        <v>4478</v>
      </c>
      <c r="B1387" t="s">
        <v>2426</v>
      </c>
      <c r="C1387" t="s">
        <v>1415</v>
      </c>
      <c r="D1387" t="s">
        <v>2949</v>
      </c>
    </row>
    <row r="1388" spans="1:4" x14ac:dyDescent="0.25">
      <c r="A1388" t="s">
        <v>4479</v>
      </c>
      <c r="B1388" t="s">
        <v>4352</v>
      </c>
      <c r="C1388" t="s">
        <v>1416</v>
      </c>
      <c r="D1388" t="s">
        <v>2950</v>
      </c>
    </row>
    <row r="1389" spans="1:4" x14ac:dyDescent="0.25">
      <c r="A1389" t="s">
        <v>765</v>
      </c>
      <c r="B1389" t="s">
        <v>4354</v>
      </c>
      <c r="C1389" t="s">
        <v>1417</v>
      </c>
      <c r="D1389" t="s">
        <v>2951</v>
      </c>
    </row>
    <row r="1390" spans="1:4" x14ac:dyDescent="0.25">
      <c r="A1390" t="s">
        <v>766</v>
      </c>
      <c r="B1390" t="s">
        <v>2427</v>
      </c>
      <c r="C1390" t="s">
        <v>1418</v>
      </c>
      <c r="D1390" t="s">
        <v>2952</v>
      </c>
    </row>
    <row r="1391" spans="1:4" x14ac:dyDescent="0.25">
      <c r="A1391" t="s">
        <v>4480</v>
      </c>
      <c r="B1391" t="s">
        <v>2428</v>
      </c>
      <c r="C1391" t="s">
        <v>1419</v>
      </c>
      <c r="D1391" t="s">
        <v>2953</v>
      </c>
    </row>
    <row r="1392" spans="1:4" x14ac:dyDescent="0.25">
      <c r="A1392" t="s">
        <v>767</v>
      </c>
      <c r="B1392" t="s">
        <v>4353</v>
      </c>
      <c r="C1392" t="s">
        <v>1420</v>
      </c>
      <c r="D1392" t="s">
        <v>2954</v>
      </c>
    </row>
    <row r="1393" spans="1:4" x14ac:dyDescent="0.25">
      <c r="A1393" t="s">
        <v>768</v>
      </c>
      <c r="B1393" t="s">
        <v>2429</v>
      </c>
      <c r="C1393" t="s">
        <v>1421</v>
      </c>
      <c r="D1393" t="s">
        <v>2955</v>
      </c>
    </row>
    <row r="1394" spans="1:4" x14ac:dyDescent="0.25">
      <c r="A1394" t="s">
        <v>769</v>
      </c>
      <c r="B1394" t="s">
        <v>4355</v>
      </c>
      <c r="C1394" t="s">
        <v>1422</v>
      </c>
      <c r="D1394" t="s">
        <v>2956</v>
      </c>
    </row>
    <row r="1395" spans="1:4" x14ac:dyDescent="0.25">
      <c r="A1395" t="s">
        <v>770</v>
      </c>
      <c r="B1395" t="s">
        <v>4356</v>
      </c>
      <c r="C1395" t="s">
        <v>1423</v>
      </c>
      <c r="D1395" t="s">
        <v>2957</v>
      </c>
    </row>
    <row r="1396" spans="1:4" x14ac:dyDescent="0.25">
      <c r="A1396" t="s">
        <v>771</v>
      </c>
      <c r="B1396" t="s">
        <v>2430</v>
      </c>
      <c r="C1396" t="s">
        <v>1424</v>
      </c>
      <c r="D1396" t="s">
        <v>2958</v>
      </c>
    </row>
    <row r="1397" spans="1:4" x14ac:dyDescent="0.25">
      <c r="A1397" t="s">
        <v>4481</v>
      </c>
      <c r="B1397" t="s">
        <v>2431</v>
      </c>
      <c r="C1397" t="s">
        <v>1425</v>
      </c>
      <c r="D1397" t="s">
        <v>2959</v>
      </c>
    </row>
    <row r="1398" spans="1:4" x14ac:dyDescent="0.25">
      <c r="A1398" t="s">
        <v>772</v>
      </c>
      <c r="B1398" t="s">
        <v>4357</v>
      </c>
      <c r="C1398" t="s">
        <v>1426</v>
      </c>
      <c r="D1398" t="s">
        <v>2960</v>
      </c>
    </row>
    <row r="1399" spans="1:4" x14ac:dyDescent="0.25">
      <c r="A1399" t="s">
        <v>4482</v>
      </c>
      <c r="B1399" t="s">
        <v>4358</v>
      </c>
      <c r="C1399" t="s">
        <v>1427</v>
      </c>
      <c r="D1399" t="s">
        <v>2961</v>
      </c>
    </row>
    <row r="1400" spans="1:4" x14ac:dyDescent="0.25">
      <c r="A1400" t="s">
        <v>4483</v>
      </c>
      <c r="B1400" t="s">
        <v>4359</v>
      </c>
      <c r="C1400" t="s">
        <v>1428</v>
      </c>
      <c r="D1400" t="s">
        <v>2962</v>
      </c>
    </row>
    <row r="1401" spans="1:4" x14ac:dyDescent="0.25">
      <c r="A1401" t="s">
        <v>773</v>
      </c>
      <c r="B1401" t="s">
        <v>2432</v>
      </c>
      <c r="C1401" t="s">
        <v>1429</v>
      </c>
      <c r="D1401" t="s">
        <v>2963</v>
      </c>
    </row>
    <row r="1402" spans="1:4" x14ac:dyDescent="0.25">
      <c r="A1402" t="s">
        <v>774</v>
      </c>
      <c r="B1402" t="s">
        <v>2433</v>
      </c>
      <c r="C1402" t="s">
        <v>1430</v>
      </c>
      <c r="D1402" t="s">
        <v>2964</v>
      </c>
    </row>
    <row r="1403" spans="1:4" x14ac:dyDescent="0.25">
      <c r="A1403" t="s">
        <v>775</v>
      </c>
      <c r="B1403" t="s">
        <v>2434</v>
      </c>
      <c r="C1403" t="s">
        <v>1431</v>
      </c>
      <c r="D1403" t="s">
        <v>2965</v>
      </c>
    </row>
    <row r="1404" spans="1:4" x14ac:dyDescent="0.25">
      <c r="A1404" t="s">
        <v>4484</v>
      </c>
      <c r="B1404" t="s">
        <v>2435</v>
      </c>
      <c r="C1404" t="s">
        <v>1432</v>
      </c>
      <c r="D1404" t="s">
        <v>2966</v>
      </c>
    </row>
    <row r="1405" spans="1:4" x14ac:dyDescent="0.25">
      <c r="A1405" t="s">
        <v>776</v>
      </c>
      <c r="B1405" t="s">
        <v>2436</v>
      </c>
      <c r="C1405" t="s">
        <v>1433</v>
      </c>
      <c r="D1405" t="s">
        <v>2967</v>
      </c>
    </row>
    <row r="1406" spans="1:4" x14ac:dyDescent="0.25">
      <c r="A1406" t="s">
        <v>777</v>
      </c>
      <c r="B1406" t="s">
        <v>2437</v>
      </c>
      <c r="C1406" t="s">
        <v>1434</v>
      </c>
      <c r="D1406" t="s">
        <v>2968</v>
      </c>
    </row>
    <row r="1407" spans="1:4" x14ac:dyDescent="0.25">
      <c r="A1407" t="s">
        <v>778</v>
      </c>
      <c r="B1407" t="s">
        <v>2438</v>
      </c>
      <c r="C1407" t="s">
        <v>1435</v>
      </c>
      <c r="D1407" t="s">
        <v>2969</v>
      </c>
    </row>
    <row r="1408" spans="1:4" x14ac:dyDescent="0.25">
      <c r="A1408" t="s">
        <v>779</v>
      </c>
      <c r="B1408" t="s">
        <v>2439</v>
      </c>
      <c r="C1408" t="s">
        <v>1436</v>
      </c>
      <c r="D1408" t="s">
        <v>2970</v>
      </c>
    </row>
    <row r="1409" spans="1:4" x14ac:dyDescent="0.25">
      <c r="A1409" t="s">
        <v>780</v>
      </c>
      <c r="B1409" t="s">
        <v>4360</v>
      </c>
      <c r="C1409" t="s">
        <v>1437</v>
      </c>
      <c r="D1409" t="s">
        <v>2971</v>
      </c>
    </row>
    <row r="1410" spans="1:4" x14ac:dyDescent="0.25">
      <c r="A1410" t="s">
        <v>781</v>
      </c>
      <c r="B1410" t="s">
        <v>2440</v>
      </c>
      <c r="C1410" t="s">
        <v>1438</v>
      </c>
      <c r="D1410" t="s">
        <v>2972</v>
      </c>
    </row>
    <row r="1411" spans="1:4" x14ac:dyDescent="0.25">
      <c r="A1411" t="s">
        <v>4485</v>
      </c>
      <c r="B1411" t="s">
        <v>2441</v>
      </c>
      <c r="C1411" t="s">
        <v>1439</v>
      </c>
      <c r="D1411" t="s">
        <v>2973</v>
      </c>
    </row>
    <row r="1412" spans="1:4" x14ac:dyDescent="0.25">
      <c r="A1412" t="s">
        <v>782</v>
      </c>
      <c r="B1412" t="s">
        <v>4361</v>
      </c>
      <c r="C1412" t="s">
        <v>1440</v>
      </c>
      <c r="D1412" t="s">
        <v>2974</v>
      </c>
    </row>
    <row r="1413" spans="1:4" x14ac:dyDescent="0.25">
      <c r="A1413" t="s">
        <v>783</v>
      </c>
      <c r="B1413" t="s">
        <v>2442</v>
      </c>
      <c r="C1413" t="s">
        <v>1441</v>
      </c>
      <c r="D1413" t="s">
        <v>2975</v>
      </c>
    </row>
    <row r="1414" spans="1:4" x14ac:dyDescent="0.25">
      <c r="A1414" t="s">
        <v>784</v>
      </c>
      <c r="B1414" t="s">
        <v>4362</v>
      </c>
      <c r="C1414" t="s">
        <v>1442</v>
      </c>
      <c r="D1414" t="s">
        <v>2976</v>
      </c>
    </row>
    <row r="1415" spans="1:4" x14ac:dyDescent="0.25">
      <c r="A1415" t="s">
        <v>4486</v>
      </c>
      <c r="B1415" t="s">
        <v>2443</v>
      </c>
      <c r="C1415" t="s">
        <v>1443</v>
      </c>
      <c r="D1415" t="s">
        <v>2977</v>
      </c>
    </row>
    <row r="1416" spans="1:4" x14ac:dyDescent="0.25">
      <c r="A1416" t="s">
        <v>4487</v>
      </c>
      <c r="B1416" t="s">
        <v>2444</v>
      </c>
      <c r="C1416" t="s">
        <v>1444</v>
      </c>
      <c r="D1416" t="s">
        <v>2978</v>
      </c>
    </row>
    <row r="1417" spans="1:4" x14ac:dyDescent="0.25">
      <c r="A1417" t="s">
        <v>4488</v>
      </c>
      <c r="B1417" t="s">
        <v>2445</v>
      </c>
      <c r="C1417" t="s">
        <v>1445</v>
      </c>
      <c r="D1417" t="s">
        <v>2979</v>
      </c>
    </row>
    <row r="1418" spans="1:4" x14ac:dyDescent="0.25">
      <c r="A1418" t="s">
        <v>4489</v>
      </c>
      <c r="B1418" t="s">
        <v>2446</v>
      </c>
      <c r="C1418" t="s">
        <v>1446</v>
      </c>
      <c r="D1418" t="s">
        <v>2980</v>
      </c>
    </row>
    <row r="1419" spans="1:4" x14ac:dyDescent="0.25">
      <c r="A1419" t="s">
        <v>4490</v>
      </c>
      <c r="B1419" t="s">
        <v>2447</v>
      </c>
      <c r="C1419" t="s">
        <v>1447</v>
      </c>
      <c r="D1419" t="s">
        <v>2981</v>
      </c>
    </row>
    <row r="1420" spans="1:4" x14ac:dyDescent="0.25">
      <c r="A1420" t="s">
        <v>4491</v>
      </c>
      <c r="B1420" t="s">
        <v>2448</v>
      </c>
      <c r="C1420" t="s">
        <v>1448</v>
      </c>
      <c r="D1420" t="s">
        <v>2982</v>
      </c>
    </row>
    <row r="1421" spans="1:4" x14ac:dyDescent="0.25">
      <c r="A1421" t="s">
        <v>4492</v>
      </c>
      <c r="B1421" t="s">
        <v>4363</v>
      </c>
      <c r="C1421" t="s">
        <v>1449</v>
      </c>
      <c r="D1421" t="s">
        <v>2983</v>
      </c>
    </row>
    <row r="1422" spans="1:4" x14ac:dyDescent="0.25">
      <c r="A1422" t="s">
        <v>785</v>
      </c>
      <c r="B1422" t="s">
        <v>2449</v>
      </c>
      <c r="C1422" t="s">
        <v>1450</v>
      </c>
      <c r="D1422" t="s">
        <v>2984</v>
      </c>
    </row>
    <row r="1423" spans="1:4" x14ac:dyDescent="0.25">
      <c r="A1423" t="s">
        <v>786</v>
      </c>
      <c r="B1423" t="s">
        <v>2450</v>
      </c>
      <c r="C1423" t="s">
        <v>1451</v>
      </c>
      <c r="D1423" t="s">
        <v>2985</v>
      </c>
    </row>
    <row r="1424" spans="1:4" x14ac:dyDescent="0.25">
      <c r="A1424" t="s">
        <v>4493</v>
      </c>
      <c r="B1424" t="s">
        <v>4364</v>
      </c>
      <c r="C1424" t="s">
        <v>1452</v>
      </c>
      <c r="D1424" t="s">
        <v>2986</v>
      </c>
    </row>
    <row r="1425" spans="1:4" x14ac:dyDescent="0.25">
      <c r="A1425" t="s">
        <v>787</v>
      </c>
      <c r="B1425" t="s">
        <v>4365</v>
      </c>
      <c r="C1425" t="s">
        <v>1453</v>
      </c>
      <c r="D1425" t="s">
        <v>2987</v>
      </c>
    </row>
    <row r="1426" spans="1:4" x14ac:dyDescent="0.25">
      <c r="A1426" t="s">
        <v>4494</v>
      </c>
      <c r="B1426" t="s">
        <v>4366</v>
      </c>
      <c r="C1426" t="s">
        <v>1454</v>
      </c>
      <c r="D1426" t="s">
        <v>2988</v>
      </c>
    </row>
    <row r="1427" spans="1:4" x14ac:dyDescent="0.25">
      <c r="A1427" t="s">
        <v>788</v>
      </c>
      <c r="B1427" t="s">
        <v>2451</v>
      </c>
      <c r="C1427" t="s">
        <v>1455</v>
      </c>
      <c r="D1427" t="s">
        <v>2989</v>
      </c>
    </row>
    <row r="1428" spans="1:4" x14ac:dyDescent="0.25">
      <c r="A1428" t="s">
        <v>789</v>
      </c>
      <c r="B1428" t="s">
        <v>2452</v>
      </c>
      <c r="C1428" t="s">
        <v>1456</v>
      </c>
      <c r="D1428" t="s">
        <v>2990</v>
      </c>
    </row>
    <row r="1429" spans="1:4" x14ac:dyDescent="0.25">
      <c r="A1429" t="s">
        <v>790</v>
      </c>
      <c r="B1429" t="s">
        <v>4367</v>
      </c>
      <c r="C1429" t="s">
        <v>1457</v>
      </c>
      <c r="D1429" t="s">
        <v>2991</v>
      </c>
    </row>
    <row r="1430" spans="1:4" x14ac:dyDescent="0.25">
      <c r="A1430" t="s">
        <v>4495</v>
      </c>
      <c r="B1430" t="s">
        <v>2453</v>
      </c>
      <c r="C1430" t="s">
        <v>1458</v>
      </c>
      <c r="D1430" t="s">
        <v>2992</v>
      </c>
    </row>
    <row r="1431" spans="1:4" x14ac:dyDescent="0.25">
      <c r="A1431" t="s">
        <v>791</v>
      </c>
      <c r="B1431" t="s">
        <v>2454</v>
      </c>
      <c r="C1431" t="s">
        <v>1459</v>
      </c>
      <c r="D1431" t="s">
        <v>2993</v>
      </c>
    </row>
    <row r="1432" spans="1:4" x14ac:dyDescent="0.25">
      <c r="A1432" t="s">
        <v>4496</v>
      </c>
      <c r="B1432" t="s">
        <v>2455</v>
      </c>
      <c r="C1432" t="s">
        <v>1460</v>
      </c>
      <c r="D1432" t="s">
        <v>2994</v>
      </c>
    </row>
    <row r="1433" spans="1:4" x14ac:dyDescent="0.25">
      <c r="A1433" t="s">
        <v>4497</v>
      </c>
      <c r="B1433" t="s">
        <v>2456</v>
      </c>
      <c r="C1433" t="s">
        <v>1461</v>
      </c>
      <c r="D1433" t="s">
        <v>2995</v>
      </c>
    </row>
    <row r="1434" spans="1:4" x14ac:dyDescent="0.25">
      <c r="A1434" t="s">
        <v>4498</v>
      </c>
      <c r="B1434" t="s">
        <v>2457</v>
      </c>
      <c r="C1434" t="s">
        <v>1462</v>
      </c>
      <c r="D1434" t="s">
        <v>2996</v>
      </c>
    </row>
    <row r="1435" spans="1:4" x14ac:dyDescent="0.25">
      <c r="A1435" t="s">
        <v>792</v>
      </c>
      <c r="B1435" t="s">
        <v>2458</v>
      </c>
      <c r="C1435" t="s">
        <v>1463</v>
      </c>
      <c r="D1435" t="s">
        <v>2997</v>
      </c>
    </row>
    <row r="1436" spans="1:4" x14ac:dyDescent="0.25">
      <c r="A1436" t="s">
        <v>4499</v>
      </c>
      <c r="B1436" t="s">
        <v>2459</v>
      </c>
      <c r="C1436" t="s">
        <v>1464</v>
      </c>
      <c r="D1436" t="s">
        <v>2998</v>
      </c>
    </row>
    <row r="1437" spans="1:4" x14ac:dyDescent="0.25">
      <c r="A1437" t="s">
        <v>793</v>
      </c>
      <c r="B1437" t="s">
        <v>4368</v>
      </c>
      <c r="C1437" t="s">
        <v>1465</v>
      </c>
      <c r="D1437" t="s">
        <v>2999</v>
      </c>
    </row>
    <row r="1438" spans="1:4" x14ac:dyDescent="0.25">
      <c r="A1438" t="s">
        <v>4500</v>
      </c>
      <c r="B1438" t="s">
        <v>2460</v>
      </c>
      <c r="C1438" t="s">
        <v>1466</v>
      </c>
      <c r="D1438" t="s">
        <v>3000</v>
      </c>
    </row>
    <row r="1439" spans="1:4" x14ac:dyDescent="0.25">
      <c r="A1439" t="s">
        <v>4501</v>
      </c>
      <c r="B1439" t="s">
        <v>4369</v>
      </c>
      <c r="C1439" t="s">
        <v>1467</v>
      </c>
      <c r="D1439" t="s">
        <v>3001</v>
      </c>
    </row>
    <row r="1440" spans="1:4" x14ac:dyDescent="0.25">
      <c r="A1440" t="s">
        <v>4502</v>
      </c>
      <c r="B1440" t="s">
        <v>2461</v>
      </c>
      <c r="C1440" t="s">
        <v>1468</v>
      </c>
      <c r="D1440" t="s">
        <v>3002</v>
      </c>
    </row>
    <row r="1441" spans="1:4" x14ac:dyDescent="0.25">
      <c r="A1441" t="s">
        <v>794</v>
      </c>
      <c r="B1441" t="s">
        <v>2462</v>
      </c>
      <c r="C1441" t="s">
        <v>1469</v>
      </c>
      <c r="D1441" t="s">
        <v>3003</v>
      </c>
    </row>
    <row r="1442" spans="1:4" x14ac:dyDescent="0.25">
      <c r="A1442" t="s">
        <v>4503</v>
      </c>
      <c r="B1442" t="s">
        <v>4370</v>
      </c>
      <c r="C1442" t="s">
        <v>1470</v>
      </c>
      <c r="D1442" t="s">
        <v>3004</v>
      </c>
    </row>
    <row r="1443" spans="1:4" x14ac:dyDescent="0.25">
      <c r="A1443" t="s">
        <v>4504</v>
      </c>
      <c r="B1443" t="s">
        <v>4371</v>
      </c>
      <c r="C1443" t="s">
        <v>1471</v>
      </c>
      <c r="D1443" t="s">
        <v>3005</v>
      </c>
    </row>
    <row r="1444" spans="1:4" x14ac:dyDescent="0.25">
      <c r="A1444" t="s">
        <v>795</v>
      </c>
      <c r="B1444" t="s">
        <v>4372</v>
      </c>
      <c r="C1444" t="s">
        <v>1472</v>
      </c>
      <c r="D1444" t="s">
        <v>3006</v>
      </c>
    </row>
    <row r="1445" spans="1:4" x14ac:dyDescent="0.25">
      <c r="A1445" t="s">
        <v>4505</v>
      </c>
      <c r="B1445" t="s">
        <v>2463</v>
      </c>
      <c r="C1445" t="s">
        <v>1473</v>
      </c>
      <c r="D1445" t="s">
        <v>3007</v>
      </c>
    </row>
    <row r="1446" spans="1:4" x14ac:dyDescent="0.25">
      <c r="A1446" t="s">
        <v>796</v>
      </c>
      <c r="B1446" t="s">
        <v>2464</v>
      </c>
      <c r="C1446" t="s">
        <v>1474</v>
      </c>
      <c r="D1446" t="s">
        <v>3008</v>
      </c>
    </row>
    <row r="1447" spans="1:4" x14ac:dyDescent="0.25">
      <c r="A1447" t="s">
        <v>4506</v>
      </c>
      <c r="B1447" t="s">
        <v>4373</v>
      </c>
      <c r="C1447" t="s">
        <v>1475</v>
      </c>
      <c r="D1447" t="s">
        <v>3009</v>
      </c>
    </row>
    <row r="1448" spans="1:4" x14ac:dyDescent="0.25">
      <c r="A1448" t="s">
        <v>797</v>
      </c>
      <c r="B1448" t="s">
        <v>2465</v>
      </c>
      <c r="C1448" t="s">
        <v>1476</v>
      </c>
      <c r="D1448" t="s">
        <v>3010</v>
      </c>
    </row>
    <row r="1449" spans="1:4" x14ac:dyDescent="0.25">
      <c r="A1449" t="s">
        <v>4507</v>
      </c>
      <c r="B1449" t="s">
        <v>4374</v>
      </c>
      <c r="C1449" t="s">
        <v>1477</v>
      </c>
      <c r="D1449" t="s">
        <v>3011</v>
      </c>
    </row>
    <row r="1450" spans="1:4" x14ac:dyDescent="0.25">
      <c r="A1450" t="s">
        <v>798</v>
      </c>
      <c r="B1450" t="s">
        <v>2466</v>
      </c>
      <c r="C1450" t="s">
        <v>1478</v>
      </c>
      <c r="D1450" t="s">
        <v>3012</v>
      </c>
    </row>
    <row r="1451" spans="1:4" x14ac:dyDescent="0.25">
      <c r="A1451" t="s">
        <v>4508</v>
      </c>
      <c r="B1451" t="s">
        <v>4375</v>
      </c>
      <c r="C1451" t="s">
        <v>1479</v>
      </c>
      <c r="D1451" t="s">
        <v>3013</v>
      </c>
    </row>
    <row r="1452" spans="1:4" x14ac:dyDescent="0.25">
      <c r="A1452" t="s">
        <v>799</v>
      </c>
      <c r="B1452" t="s">
        <v>2467</v>
      </c>
      <c r="C1452" t="s">
        <v>1480</v>
      </c>
      <c r="D1452" t="s">
        <v>3014</v>
      </c>
    </row>
    <row r="1453" spans="1:4" x14ac:dyDescent="0.25">
      <c r="A1453" t="s">
        <v>800</v>
      </c>
      <c r="B1453" t="s">
        <v>2468</v>
      </c>
      <c r="C1453" t="s">
        <v>1481</v>
      </c>
      <c r="D1453" t="s">
        <v>3015</v>
      </c>
    </row>
    <row r="1454" spans="1:4" x14ac:dyDescent="0.25">
      <c r="A1454" t="s">
        <v>801</v>
      </c>
      <c r="B1454" t="s">
        <v>2469</v>
      </c>
      <c r="C1454" t="s">
        <v>1482</v>
      </c>
      <c r="D1454" t="s">
        <v>3016</v>
      </c>
    </row>
    <row r="1455" spans="1:4" x14ac:dyDescent="0.25">
      <c r="A1455" t="s">
        <v>802</v>
      </c>
      <c r="B1455" t="s">
        <v>4509</v>
      </c>
      <c r="C1455" t="s">
        <v>1483</v>
      </c>
      <c r="D1455" t="s">
        <v>3017</v>
      </c>
    </row>
    <row r="1456" spans="1:4" x14ac:dyDescent="0.25">
      <c r="A1456" t="s">
        <v>803</v>
      </c>
      <c r="B1456" t="s">
        <v>2470</v>
      </c>
      <c r="C1456" t="s">
        <v>1484</v>
      </c>
      <c r="D1456" t="s">
        <v>3018</v>
      </c>
    </row>
    <row r="1457" spans="1:4" x14ac:dyDescent="0.25">
      <c r="A1457" t="s">
        <v>4510</v>
      </c>
      <c r="B1457" t="s">
        <v>2471</v>
      </c>
      <c r="C1457" t="s">
        <v>1485</v>
      </c>
      <c r="D1457" t="s">
        <v>3019</v>
      </c>
    </row>
    <row r="1458" spans="1:4" x14ac:dyDescent="0.25">
      <c r="A1458" t="s">
        <v>4511</v>
      </c>
      <c r="B1458" t="s">
        <v>2472</v>
      </c>
      <c r="C1458" t="s">
        <v>1486</v>
      </c>
      <c r="D1458" t="s">
        <v>3020</v>
      </c>
    </row>
    <row r="1459" spans="1:4" x14ac:dyDescent="0.25">
      <c r="A1459" t="s">
        <v>4512</v>
      </c>
      <c r="B1459" t="s">
        <v>2473</v>
      </c>
      <c r="C1459" t="s">
        <v>1487</v>
      </c>
      <c r="D1459" t="s">
        <v>3021</v>
      </c>
    </row>
    <row r="1460" spans="1:4" x14ac:dyDescent="0.25">
      <c r="A1460" t="s">
        <v>804</v>
      </c>
      <c r="B1460" t="s">
        <v>4376</v>
      </c>
      <c r="C1460" t="s">
        <v>1488</v>
      </c>
      <c r="D1460" t="s">
        <v>3022</v>
      </c>
    </row>
    <row r="1461" spans="1:4" x14ac:dyDescent="0.25">
      <c r="A1461" t="s">
        <v>805</v>
      </c>
      <c r="B1461" t="s">
        <v>2474</v>
      </c>
      <c r="C1461" t="s">
        <v>1489</v>
      </c>
      <c r="D1461" t="s">
        <v>3023</v>
      </c>
    </row>
    <row r="1462" spans="1:4" x14ac:dyDescent="0.25">
      <c r="A1462" t="s">
        <v>806</v>
      </c>
      <c r="B1462" t="s">
        <v>2475</v>
      </c>
      <c r="C1462" t="s">
        <v>1490</v>
      </c>
      <c r="D1462" t="s">
        <v>3024</v>
      </c>
    </row>
    <row r="1463" spans="1:4" x14ac:dyDescent="0.25">
      <c r="A1463" t="s">
        <v>4513</v>
      </c>
      <c r="B1463" t="s">
        <v>4377</v>
      </c>
      <c r="C1463" t="s">
        <v>1491</v>
      </c>
      <c r="D1463" t="s">
        <v>3025</v>
      </c>
    </row>
    <row r="1464" spans="1:4" x14ac:dyDescent="0.25">
      <c r="A1464" t="s">
        <v>807</v>
      </c>
      <c r="B1464" t="s">
        <v>2476</v>
      </c>
      <c r="C1464" t="s">
        <v>1492</v>
      </c>
      <c r="D1464" t="s">
        <v>3026</v>
      </c>
    </row>
    <row r="1465" spans="1:4" x14ac:dyDescent="0.25">
      <c r="A1465" t="s">
        <v>808</v>
      </c>
      <c r="B1465" t="s">
        <v>2477</v>
      </c>
      <c r="C1465" t="s">
        <v>1493</v>
      </c>
      <c r="D1465" t="s">
        <v>3027</v>
      </c>
    </row>
    <row r="1466" spans="1:4" x14ac:dyDescent="0.25">
      <c r="A1466" t="s">
        <v>809</v>
      </c>
      <c r="B1466" t="s">
        <v>4378</v>
      </c>
      <c r="C1466" t="s">
        <v>1494</v>
      </c>
      <c r="D1466" t="s">
        <v>3028</v>
      </c>
    </row>
    <row r="1467" spans="1:4" x14ac:dyDescent="0.25">
      <c r="A1467" t="s">
        <v>810</v>
      </c>
      <c r="B1467" t="s">
        <v>4379</v>
      </c>
      <c r="C1467" t="s">
        <v>1495</v>
      </c>
      <c r="D1467" t="s">
        <v>3029</v>
      </c>
    </row>
    <row r="1468" spans="1:4" x14ac:dyDescent="0.25">
      <c r="A1468" t="s">
        <v>811</v>
      </c>
      <c r="B1468" t="s">
        <v>2478</v>
      </c>
      <c r="C1468" t="s">
        <v>1496</v>
      </c>
      <c r="D1468" t="s">
        <v>3030</v>
      </c>
    </row>
    <row r="1469" spans="1:4" x14ac:dyDescent="0.25">
      <c r="A1469" t="s">
        <v>4514</v>
      </c>
      <c r="B1469" t="s">
        <v>4380</v>
      </c>
      <c r="C1469" t="s">
        <v>1497</v>
      </c>
      <c r="D1469" t="s">
        <v>3031</v>
      </c>
    </row>
    <row r="1470" spans="1:4" x14ac:dyDescent="0.25">
      <c r="A1470" t="s">
        <v>812</v>
      </c>
      <c r="B1470" t="s">
        <v>2479</v>
      </c>
      <c r="C1470" t="s">
        <v>1498</v>
      </c>
      <c r="D1470" t="s">
        <v>3032</v>
      </c>
    </row>
    <row r="1471" spans="1:4" x14ac:dyDescent="0.25">
      <c r="A1471" t="s">
        <v>4515</v>
      </c>
      <c r="B1471" t="s">
        <v>2480</v>
      </c>
      <c r="C1471" t="s">
        <v>1499</v>
      </c>
      <c r="D1471" t="s">
        <v>3033</v>
      </c>
    </row>
    <row r="1472" spans="1:4" x14ac:dyDescent="0.25">
      <c r="A1472" t="s">
        <v>813</v>
      </c>
      <c r="B1472" t="s">
        <v>2481</v>
      </c>
      <c r="C1472" t="s">
        <v>1500</v>
      </c>
      <c r="D1472" t="s">
        <v>3034</v>
      </c>
    </row>
    <row r="1473" spans="1:4" x14ac:dyDescent="0.25">
      <c r="A1473" t="s">
        <v>4516</v>
      </c>
      <c r="B1473" t="s">
        <v>2482</v>
      </c>
      <c r="C1473" t="s">
        <v>1501</v>
      </c>
      <c r="D1473" t="s">
        <v>3035</v>
      </c>
    </row>
    <row r="1474" spans="1:4" x14ac:dyDescent="0.25">
      <c r="A1474" t="s">
        <v>814</v>
      </c>
      <c r="B1474" t="s">
        <v>2483</v>
      </c>
      <c r="C1474" t="s">
        <v>1502</v>
      </c>
      <c r="D1474" t="s">
        <v>3036</v>
      </c>
    </row>
    <row r="1475" spans="1:4" x14ac:dyDescent="0.25">
      <c r="A1475" t="s">
        <v>815</v>
      </c>
      <c r="B1475" t="s">
        <v>4381</v>
      </c>
      <c r="C1475" t="s">
        <v>1503</v>
      </c>
      <c r="D1475" t="s">
        <v>3037</v>
      </c>
    </row>
    <row r="1476" spans="1:4" x14ac:dyDescent="0.25">
      <c r="A1476" t="s">
        <v>4517</v>
      </c>
      <c r="B1476" t="s">
        <v>2484</v>
      </c>
      <c r="C1476" t="s">
        <v>1504</v>
      </c>
      <c r="D1476" t="s">
        <v>3038</v>
      </c>
    </row>
    <row r="1477" spans="1:4" x14ac:dyDescent="0.25">
      <c r="A1477" t="s">
        <v>816</v>
      </c>
      <c r="B1477" t="s">
        <v>4382</v>
      </c>
      <c r="C1477" t="s">
        <v>1505</v>
      </c>
      <c r="D1477" t="s">
        <v>3039</v>
      </c>
    </row>
    <row r="1478" spans="1:4" x14ac:dyDescent="0.25">
      <c r="A1478" t="s">
        <v>4518</v>
      </c>
      <c r="B1478" t="s">
        <v>2485</v>
      </c>
      <c r="C1478" t="s">
        <v>1506</v>
      </c>
      <c r="D1478" t="s">
        <v>3040</v>
      </c>
    </row>
    <row r="1479" spans="1:4" x14ac:dyDescent="0.25">
      <c r="A1479" t="s">
        <v>4519</v>
      </c>
      <c r="B1479" t="s">
        <v>2486</v>
      </c>
      <c r="C1479" t="s">
        <v>1507</v>
      </c>
      <c r="D1479" t="s">
        <v>3041</v>
      </c>
    </row>
    <row r="1480" spans="1:4" x14ac:dyDescent="0.25">
      <c r="A1480" t="s">
        <v>4520</v>
      </c>
      <c r="B1480" t="s">
        <v>2487</v>
      </c>
      <c r="C1480" t="s">
        <v>1508</v>
      </c>
      <c r="D1480" t="s">
        <v>3042</v>
      </c>
    </row>
    <row r="1481" spans="1:4" x14ac:dyDescent="0.25">
      <c r="A1481" t="s">
        <v>4521</v>
      </c>
      <c r="B1481" t="s">
        <v>4383</v>
      </c>
      <c r="C1481" t="s">
        <v>1509</v>
      </c>
      <c r="D1481" t="s">
        <v>3043</v>
      </c>
    </row>
    <row r="1482" spans="1:4" x14ac:dyDescent="0.25">
      <c r="A1482" t="s">
        <v>4522</v>
      </c>
      <c r="B1482" t="s">
        <v>4384</v>
      </c>
      <c r="C1482" t="s">
        <v>1510</v>
      </c>
      <c r="D1482" t="s">
        <v>3044</v>
      </c>
    </row>
    <row r="1483" spans="1:4" x14ac:dyDescent="0.25">
      <c r="A1483" t="s">
        <v>817</v>
      </c>
      <c r="B1483" t="s">
        <v>2488</v>
      </c>
      <c r="C1483" t="s">
        <v>1511</v>
      </c>
      <c r="D1483" t="s">
        <v>3045</v>
      </c>
    </row>
    <row r="1484" spans="1:4" x14ac:dyDescent="0.25">
      <c r="A1484" t="s">
        <v>4523</v>
      </c>
      <c r="B1484" t="s">
        <v>4385</v>
      </c>
      <c r="C1484" t="s">
        <v>1512</v>
      </c>
      <c r="D1484" t="s">
        <v>3046</v>
      </c>
    </row>
    <row r="1485" spans="1:4" x14ac:dyDescent="0.25">
      <c r="A1485" t="s">
        <v>818</v>
      </c>
      <c r="B1485" t="s">
        <v>2489</v>
      </c>
      <c r="C1485" t="s">
        <v>1513</v>
      </c>
      <c r="D1485" t="s">
        <v>3047</v>
      </c>
    </row>
    <row r="1486" spans="1:4" x14ac:dyDescent="0.25">
      <c r="A1486" t="s">
        <v>819</v>
      </c>
      <c r="B1486" t="s">
        <v>2490</v>
      </c>
      <c r="C1486" t="s">
        <v>1514</v>
      </c>
      <c r="D1486" t="s">
        <v>3048</v>
      </c>
    </row>
    <row r="1487" spans="1:4" x14ac:dyDescent="0.25">
      <c r="A1487" t="s">
        <v>4524</v>
      </c>
      <c r="B1487" t="s">
        <v>2491</v>
      </c>
      <c r="C1487" t="s">
        <v>1515</v>
      </c>
      <c r="D1487" t="s">
        <v>3049</v>
      </c>
    </row>
    <row r="1488" spans="1:4" x14ac:dyDescent="0.25">
      <c r="A1488" t="s">
        <v>820</v>
      </c>
      <c r="B1488" t="s">
        <v>4386</v>
      </c>
      <c r="C1488" t="s">
        <v>1516</v>
      </c>
      <c r="D1488" t="s">
        <v>3050</v>
      </c>
    </row>
    <row r="1489" spans="1:4" x14ac:dyDescent="0.25">
      <c r="A1489" t="s">
        <v>821</v>
      </c>
      <c r="B1489" t="s">
        <v>4387</v>
      </c>
      <c r="C1489" t="s">
        <v>1517</v>
      </c>
      <c r="D1489" t="s">
        <v>3051</v>
      </c>
    </row>
    <row r="1490" spans="1:4" x14ac:dyDescent="0.25">
      <c r="A1490" t="s">
        <v>4525</v>
      </c>
      <c r="B1490" t="s">
        <v>2492</v>
      </c>
      <c r="C1490" t="s">
        <v>1518</v>
      </c>
      <c r="D1490" t="s">
        <v>3052</v>
      </c>
    </row>
    <row r="1491" spans="1:4" x14ac:dyDescent="0.25">
      <c r="A1491" t="s">
        <v>822</v>
      </c>
      <c r="B1491" t="s">
        <v>4388</v>
      </c>
      <c r="C1491" t="s">
        <v>1519</v>
      </c>
      <c r="D1491" t="s">
        <v>3053</v>
      </c>
    </row>
    <row r="1492" spans="1:4" x14ac:dyDescent="0.25">
      <c r="A1492" t="s">
        <v>823</v>
      </c>
      <c r="B1492" t="s">
        <v>4389</v>
      </c>
      <c r="C1492" t="s">
        <v>1520</v>
      </c>
      <c r="D1492" t="s">
        <v>3054</v>
      </c>
    </row>
    <row r="1493" spans="1:4" x14ac:dyDescent="0.25">
      <c r="A1493" t="s">
        <v>4526</v>
      </c>
      <c r="B1493" t="s">
        <v>2493</v>
      </c>
      <c r="C1493" t="s">
        <v>1521</v>
      </c>
      <c r="D1493" t="s">
        <v>3055</v>
      </c>
    </row>
    <row r="1494" spans="1:4" x14ac:dyDescent="0.25">
      <c r="A1494" t="s">
        <v>4527</v>
      </c>
      <c r="B1494" t="s">
        <v>2494</v>
      </c>
      <c r="C1494" t="s">
        <v>1522</v>
      </c>
      <c r="D1494" t="s">
        <v>3056</v>
      </c>
    </row>
    <row r="1495" spans="1:4" x14ac:dyDescent="0.25">
      <c r="A1495" t="s">
        <v>4528</v>
      </c>
      <c r="B1495" t="s">
        <v>2495</v>
      </c>
      <c r="C1495" t="s">
        <v>1523</v>
      </c>
      <c r="D1495" t="s">
        <v>3057</v>
      </c>
    </row>
    <row r="1496" spans="1:4" x14ac:dyDescent="0.25">
      <c r="A1496" t="s">
        <v>824</v>
      </c>
      <c r="B1496" t="s">
        <v>4390</v>
      </c>
      <c r="C1496" t="s">
        <v>1524</v>
      </c>
      <c r="D1496" t="s">
        <v>3058</v>
      </c>
    </row>
    <row r="1497" spans="1:4" x14ac:dyDescent="0.25">
      <c r="A1497" t="s">
        <v>825</v>
      </c>
      <c r="B1497" t="s">
        <v>4391</v>
      </c>
      <c r="C1497" t="s">
        <v>1525</v>
      </c>
      <c r="D1497" t="s">
        <v>3059</v>
      </c>
    </row>
    <row r="1498" spans="1:4" x14ac:dyDescent="0.25">
      <c r="A1498" t="s">
        <v>4529</v>
      </c>
      <c r="B1498" t="s">
        <v>4392</v>
      </c>
      <c r="C1498" t="s">
        <v>1526</v>
      </c>
      <c r="D1498" t="s">
        <v>3060</v>
      </c>
    </row>
    <row r="1499" spans="1:4" x14ac:dyDescent="0.25">
      <c r="A1499" t="s">
        <v>4530</v>
      </c>
      <c r="B1499" t="s">
        <v>2496</v>
      </c>
      <c r="C1499" t="s">
        <v>1527</v>
      </c>
      <c r="D1499" t="s">
        <v>3061</v>
      </c>
    </row>
    <row r="1500" spans="1:4" x14ac:dyDescent="0.25">
      <c r="A1500" t="s">
        <v>4531</v>
      </c>
      <c r="B1500" t="s">
        <v>2497</v>
      </c>
      <c r="C1500" t="s">
        <v>1528</v>
      </c>
      <c r="D1500" t="s">
        <v>3062</v>
      </c>
    </row>
    <row r="1501" spans="1:4" x14ac:dyDescent="0.25">
      <c r="A1501" t="s">
        <v>4532</v>
      </c>
      <c r="B1501" t="s">
        <v>2498</v>
      </c>
      <c r="C1501" t="s">
        <v>1529</v>
      </c>
      <c r="D1501" t="s">
        <v>3063</v>
      </c>
    </row>
    <row r="1502" spans="1:4" x14ac:dyDescent="0.25">
      <c r="A1502" t="s">
        <v>4533</v>
      </c>
      <c r="B1502" t="s">
        <v>4393</v>
      </c>
      <c r="C1502" t="s">
        <v>1530</v>
      </c>
      <c r="D1502" t="s">
        <v>3064</v>
      </c>
    </row>
    <row r="1503" spans="1:4" x14ac:dyDescent="0.25">
      <c r="A1503" t="s">
        <v>4534</v>
      </c>
      <c r="B1503" t="s">
        <v>2499</v>
      </c>
      <c r="C1503" t="s">
        <v>1531</v>
      </c>
      <c r="D1503" t="s">
        <v>3065</v>
      </c>
    </row>
    <row r="1504" spans="1:4" x14ac:dyDescent="0.25">
      <c r="A1504" t="s">
        <v>4535</v>
      </c>
      <c r="B1504" t="s">
        <v>4396</v>
      </c>
      <c r="C1504" t="s">
        <v>1532</v>
      </c>
      <c r="D1504" t="s">
        <v>3066</v>
      </c>
    </row>
    <row r="1505" spans="1:4" x14ac:dyDescent="0.25">
      <c r="A1505" t="s">
        <v>826</v>
      </c>
      <c r="B1505" t="s">
        <v>4397</v>
      </c>
      <c r="C1505" t="s">
        <v>1533</v>
      </c>
      <c r="D1505" t="s">
        <v>3067</v>
      </c>
    </row>
    <row r="1506" spans="1:4" x14ac:dyDescent="0.25">
      <c r="A1506" t="s">
        <v>4536</v>
      </c>
      <c r="B1506" t="s">
        <v>4395</v>
      </c>
      <c r="C1506" t="s">
        <v>1534</v>
      </c>
      <c r="D1506" t="s">
        <v>3068</v>
      </c>
    </row>
    <row r="1507" spans="1:4" x14ac:dyDescent="0.25">
      <c r="A1507" t="s">
        <v>827</v>
      </c>
      <c r="B1507" t="s">
        <v>2500</v>
      </c>
      <c r="C1507" t="s">
        <v>1535</v>
      </c>
      <c r="D1507" t="s">
        <v>3069</v>
      </c>
    </row>
    <row r="1508" spans="1:4" x14ac:dyDescent="0.25">
      <c r="A1508" t="s">
        <v>828</v>
      </c>
      <c r="B1508" t="s">
        <v>4398</v>
      </c>
      <c r="C1508" t="s">
        <v>1536</v>
      </c>
      <c r="D1508" t="s">
        <v>3070</v>
      </c>
    </row>
    <row r="1509" spans="1:4" x14ac:dyDescent="0.25">
      <c r="A1509" t="s">
        <v>829</v>
      </c>
      <c r="B1509" t="s">
        <v>4394</v>
      </c>
      <c r="C1509" t="s">
        <v>1537</v>
      </c>
      <c r="D1509" t="s">
        <v>3071</v>
      </c>
    </row>
    <row r="1510" spans="1:4" x14ac:dyDescent="0.25">
      <c r="A1510" t="s">
        <v>4537</v>
      </c>
      <c r="B1510" t="s">
        <v>2501</v>
      </c>
      <c r="C1510" t="s">
        <v>1538</v>
      </c>
      <c r="D1510" t="s">
        <v>3072</v>
      </c>
    </row>
    <row r="1511" spans="1:4" x14ac:dyDescent="0.25">
      <c r="A1511" t="s">
        <v>4538</v>
      </c>
      <c r="B1511" t="s">
        <v>2502</v>
      </c>
      <c r="C1511" t="s">
        <v>1539</v>
      </c>
      <c r="D1511" t="s">
        <v>3073</v>
      </c>
    </row>
    <row r="1512" spans="1:4" x14ac:dyDescent="0.25">
      <c r="A1512" t="s">
        <v>830</v>
      </c>
      <c r="B1512" t="s">
        <v>2503</v>
      </c>
      <c r="C1512" t="s">
        <v>1540</v>
      </c>
      <c r="D1512" t="s">
        <v>3074</v>
      </c>
    </row>
    <row r="1513" spans="1:4" x14ac:dyDescent="0.25">
      <c r="A1513" t="s">
        <v>831</v>
      </c>
      <c r="B1513" t="s">
        <v>2504</v>
      </c>
      <c r="C1513" t="s">
        <v>1541</v>
      </c>
      <c r="D1513" t="s">
        <v>3075</v>
      </c>
    </row>
    <row r="1514" spans="1:4" x14ac:dyDescent="0.25">
      <c r="A1514" t="s">
        <v>4539</v>
      </c>
      <c r="B1514" t="s">
        <v>2505</v>
      </c>
      <c r="C1514" t="s">
        <v>1542</v>
      </c>
      <c r="D1514" t="s">
        <v>3076</v>
      </c>
    </row>
    <row r="1515" spans="1:4" x14ac:dyDescent="0.25">
      <c r="A1515" t="s">
        <v>4540</v>
      </c>
      <c r="B1515" t="s">
        <v>4399</v>
      </c>
      <c r="C1515" t="s">
        <v>1543</v>
      </c>
      <c r="D1515" t="s">
        <v>3077</v>
      </c>
    </row>
    <row r="1516" spans="1:4" x14ac:dyDescent="0.25">
      <c r="A1516" t="s">
        <v>4541</v>
      </c>
      <c r="B1516" t="s">
        <v>2506</v>
      </c>
      <c r="C1516" t="s">
        <v>1544</v>
      </c>
      <c r="D1516" t="s">
        <v>3078</v>
      </c>
    </row>
    <row r="1517" spans="1:4" x14ac:dyDescent="0.25">
      <c r="A1517" t="s">
        <v>832</v>
      </c>
      <c r="B1517" t="s">
        <v>4400</v>
      </c>
      <c r="C1517" t="s">
        <v>1545</v>
      </c>
      <c r="D1517" t="s">
        <v>3079</v>
      </c>
    </row>
    <row r="1518" spans="1:4" x14ac:dyDescent="0.25">
      <c r="A1518" t="s">
        <v>833</v>
      </c>
      <c r="B1518" t="s">
        <v>4401</v>
      </c>
      <c r="C1518" t="s">
        <v>1546</v>
      </c>
      <c r="D1518" t="s">
        <v>3080</v>
      </c>
    </row>
    <row r="1519" spans="1:4" x14ac:dyDescent="0.25">
      <c r="A1519" t="s">
        <v>4542</v>
      </c>
      <c r="B1519" t="s">
        <v>4402</v>
      </c>
      <c r="C1519" t="s">
        <v>1547</v>
      </c>
      <c r="D1519" t="s">
        <v>3081</v>
      </c>
    </row>
    <row r="1520" spans="1:4" x14ac:dyDescent="0.25">
      <c r="A1520" t="s">
        <v>4543</v>
      </c>
      <c r="B1520" t="s">
        <v>2507</v>
      </c>
      <c r="C1520" t="s">
        <v>1548</v>
      </c>
      <c r="D1520" t="s">
        <v>3082</v>
      </c>
    </row>
    <row r="1521" spans="1:4" x14ac:dyDescent="0.25">
      <c r="A1521" t="s">
        <v>834</v>
      </c>
      <c r="B1521" t="s">
        <v>2508</v>
      </c>
      <c r="C1521" t="s">
        <v>1549</v>
      </c>
      <c r="D1521" t="s">
        <v>3083</v>
      </c>
    </row>
    <row r="1522" spans="1:4" x14ac:dyDescent="0.25">
      <c r="A1522" t="s">
        <v>835</v>
      </c>
      <c r="B1522" t="s">
        <v>2509</v>
      </c>
      <c r="C1522" t="s">
        <v>1550</v>
      </c>
      <c r="D1522" t="s">
        <v>3084</v>
      </c>
    </row>
    <row r="1523" spans="1:4" x14ac:dyDescent="0.25">
      <c r="A1523" t="s">
        <v>4544</v>
      </c>
      <c r="B1523" t="s">
        <v>2510</v>
      </c>
      <c r="C1523" t="s">
        <v>1551</v>
      </c>
      <c r="D1523" t="s">
        <v>3085</v>
      </c>
    </row>
    <row r="1524" spans="1:4" x14ac:dyDescent="0.25">
      <c r="A1524" t="s">
        <v>4545</v>
      </c>
      <c r="B1524" t="s">
        <v>2511</v>
      </c>
      <c r="C1524" t="s">
        <v>1552</v>
      </c>
      <c r="D1524" t="s">
        <v>3086</v>
      </c>
    </row>
    <row r="1525" spans="1:4" x14ac:dyDescent="0.25">
      <c r="A1525" t="s">
        <v>4546</v>
      </c>
      <c r="B1525" t="s">
        <v>2512</v>
      </c>
      <c r="C1525" t="s">
        <v>1553</v>
      </c>
      <c r="D1525" t="s">
        <v>3087</v>
      </c>
    </row>
    <row r="1526" spans="1:4" x14ac:dyDescent="0.25">
      <c r="A1526" t="s">
        <v>836</v>
      </c>
      <c r="B1526" t="s">
        <v>2513</v>
      </c>
      <c r="C1526" t="s">
        <v>1554</v>
      </c>
      <c r="D1526" t="s">
        <v>3088</v>
      </c>
    </row>
    <row r="1527" spans="1:4" x14ac:dyDescent="0.25">
      <c r="A1527" t="s">
        <v>837</v>
      </c>
      <c r="B1527" t="s">
        <v>2514</v>
      </c>
      <c r="C1527" t="s">
        <v>1555</v>
      </c>
      <c r="D1527" t="s">
        <v>3089</v>
      </c>
    </row>
    <row r="1528" spans="1:4" x14ac:dyDescent="0.25">
      <c r="A1528" t="s">
        <v>838</v>
      </c>
      <c r="B1528" t="s">
        <v>2515</v>
      </c>
      <c r="C1528" t="s">
        <v>1556</v>
      </c>
      <c r="D1528" t="s">
        <v>3090</v>
      </c>
    </row>
    <row r="1529" spans="1:4" x14ac:dyDescent="0.25">
      <c r="A1529" t="s">
        <v>4547</v>
      </c>
      <c r="B1529" t="s">
        <v>4403</v>
      </c>
      <c r="C1529" t="s">
        <v>1557</v>
      </c>
      <c r="D1529" t="s">
        <v>3091</v>
      </c>
    </row>
    <row r="1530" spans="1:4" x14ac:dyDescent="0.25">
      <c r="A1530" t="s">
        <v>4548</v>
      </c>
      <c r="B1530" t="s">
        <v>4404</v>
      </c>
      <c r="C1530" t="s">
        <v>1558</v>
      </c>
      <c r="D1530" t="s">
        <v>3092</v>
      </c>
    </row>
    <row r="1531" spans="1:4" x14ac:dyDescent="0.25">
      <c r="A1531" t="s">
        <v>839</v>
      </c>
      <c r="B1531" t="s">
        <v>2516</v>
      </c>
      <c r="C1531" t="s">
        <v>1559</v>
      </c>
      <c r="D1531" t="s">
        <v>3093</v>
      </c>
    </row>
    <row r="1532" spans="1:4" x14ac:dyDescent="0.25">
      <c r="A1532" t="s">
        <v>840</v>
      </c>
      <c r="B1532" t="s">
        <v>2517</v>
      </c>
      <c r="C1532" t="s">
        <v>1560</v>
      </c>
      <c r="D1532" t="s">
        <v>3094</v>
      </c>
    </row>
    <row r="1533" spans="1:4" x14ac:dyDescent="0.25">
      <c r="A1533" t="s">
        <v>841</v>
      </c>
      <c r="B1533" t="s">
        <v>2518</v>
      </c>
      <c r="C1533" t="s">
        <v>1561</v>
      </c>
      <c r="D1533" t="s">
        <v>3095</v>
      </c>
    </row>
    <row r="1534" spans="1:4" x14ac:dyDescent="0.25">
      <c r="A1534" t="s">
        <v>842</v>
      </c>
      <c r="B1534" t="s">
        <v>4405</v>
      </c>
      <c r="C1534" t="s">
        <v>1562</v>
      </c>
      <c r="D1534" t="s">
        <v>3096</v>
      </c>
    </row>
    <row r="1535" spans="1:4" x14ac:dyDescent="0.25">
      <c r="A1535" t="s">
        <v>4549</v>
      </c>
      <c r="B1535" t="s">
        <v>2519</v>
      </c>
      <c r="C1535" t="s">
        <v>1563</v>
      </c>
      <c r="D1535" t="s">
        <v>3097</v>
      </c>
    </row>
    <row r="1536" spans="1:4" x14ac:dyDescent="0.25">
      <c r="A1536" t="s">
        <v>4550</v>
      </c>
      <c r="B1536" t="s">
        <v>2520</v>
      </c>
      <c r="D1536" t="s">
        <v>3098</v>
      </c>
    </row>
    <row r="1537" spans="1:4" x14ac:dyDescent="0.25">
      <c r="A1537" t="s">
        <v>4551</v>
      </c>
      <c r="B1537" t="s">
        <v>2521</v>
      </c>
      <c r="D1537" t="s">
        <v>3099</v>
      </c>
    </row>
    <row r="1538" spans="1:4" x14ac:dyDescent="0.25">
      <c r="A1538" t="s">
        <v>4552</v>
      </c>
      <c r="B1538" t="s">
        <v>2522</v>
      </c>
      <c r="D1538" t="s">
        <v>3100</v>
      </c>
    </row>
    <row r="1539" spans="1:4" x14ac:dyDescent="0.25">
      <c r="A1539" t="s">
        <v>843</v>
      </c>
      <c r="B1539" t="s">
        <v>2523</v>
      </c>
      <c r="D1539" t="s">
        <v>3101</v>
      </c>
    </row>
    <row r="1540" spans="1:4" x14ac:dyDescent="0.25">
      <c r="A1540" t="s">
        <v>844</v>
      </c>
      <c r="B1540" t="s">
        <v>2524</v>
      </c>
      <c r="D1540" t="s">
        <v>3102</v>
      </c>
    </row>
    <row r="1541" spans="1:4" x14ac:dyDescent="0.25">
      <c r="A1541" t="s">
        <v>4553</v>
      </c>
      <c r="B1541" t="s">
        <v>2525</v>
      </c>
      <c r="D1541" t="s">
        <v>3103</v>
      </c>
    </row>
    <row r="1542" spans="1:4" x14ac:dyDescent="0.25">
      <c r="A1542" t="s">
        <v>845</v>
      </c>
      <c r="B1542" t="s">
        <v>2526</v>
      </c>
      <c r="D1542" t="s">
        <v>3104</v>
      </c>
    </row>
    <row r="1543" spans="1:4" x14ac:dyDescent="0.25">
      <c r="A1543" t="s">
        <v>846</v>
      </c>
      <c r="B1543" t="s">
        <v>2527</v>
      </c>
      <c r="D1543" t="s">
        <v>3105</v>
      </c>
    </row>
    <row r="1544" spans="1:4" x14ac:dyDescent="0.25">
      <c r="A1544" t="s">
        <v>847</v>
      </c>
      <c r="B1544" t="s">
        <v>2528</v>
      </c>
      <c r="D1544" t="s">
        <v>3106</v>
      </c>
    </row>
    <row r="1545" spans="1:4" x14ac:dyDescent="0.25">
      <c r="A1545" t="s">
        <v>848</v>
      </c>
      <c r="B1545" t="s">
        <v>4406</v>
      </c>
      <c r="D1545" t="s">
        <v>3107</v>
      </c>
    </row>
    <row r="1546" spans="1:4" x14ac:dyDescent="0.25">
      <c r="A1546" t="s">
        <v>4554</v>
      </c>
      <c r="B1546" t="s">
        <v>2529</v>
      </c>
      <c r="D1546" t="s">
        <v>3108</v>
      </c>
    </row>
    <row r="1547" spans="1:4" x14ac:dyDescent="0.25">
      <c r="A1547" t="s">
        <v>4555</v>
      </c>
      <c r="B1547" t="s">
        <v>4407</v>
      </c>
      <c r="D1547" t="s">
        <v>3109</v>
      </c>
    </row>
    <row r="1548" spans="1:4" x14ac:dyDescent="0.25">
      <c r="A1548" t="s">
        <v>849</v>
      </c>
      <c r="B1548" t="s">
        <v>2530</v>
      </c>
      <c r="D1548" t="s">
        <v>3110</v>
      </c>
    </row>
    <row r="1549" spans="1:4" x14ac:dyDescent="0.25">
      <c r="A1549" t="s">
        <v>4556</v>
      </c>
      <c r="B1549" t="s">
        <v>2531</v>
      </c>
      <c r="D1549" t="s">
        <v>3111</v>
      </c>
    </row>
    <row r="1550" spans="1:4" x14ac:dyDescent="0.25">
      <c r="A1550" t="s">
        <v>850</v>
      </c>
      <c r="B1550" t="s">
        <v>2532</v>
      </c>
      <c r="D1550" t="s">
        <v>3112</v>
      </c>
    </row>
    <row r="1551" spans="1:4" x14ac:dyDescent="0.25">
      <c r="A1551" t="s">
        <v>4557</v>
      </c>
      <c r="B1551" t="s">
        <v>2533</v>
      </c>
      <c r="D1551" t="s">
        <v>3113</v>
      </c>
    </row>
    <row r="1552" spans="1:4" x14ac:dyDescent="0.25">
      <c r="A1552" t="s">
        <v>851</v>
      </c>
      <c r="B1552" t="s">
        <v>2534</v>
      </c>
      <c r="D1552" t="s">
        <v>3114</v>
      </c>
    </row>
    <row r="1553" spans="1:4" x14ac:dyDescent="0.25">
      <c r="A1553" t="s">
        <v>852</v>
      </c>
      <c r="B1553" t="s">
        <v>4408</v>
      </c>
      <c r="D1553" t="s">
        <v>3115</v>
      </c>
    </row>
    <row r="1554" spans="1:4" x14ac:dyDescent="0.25">
      <c r="A1554" t="s">
        <v>4558</v>
      </c>
      <c r="B1554" t="s">
        <v>2535</v>
      </c>
      <c r="D1554" t="s">
        <v>3116</v>
      </c>
    </row>
    <row r="1555" spans="1:4" x14ac:dyDescent="0.25">
      <c r="A1555" t="s">
        <v>853</v>
      </c>
      <c r="B1555" t="s">
        <v>2536</v>
      </c>
      <c r="D1555" t="s">
        <v>3117</v>
      </c>
    </row>
    <row r="1556" spans="1:4" x14ac:dyDescent="0.25">
      <c r="A1556" t="s">
        <v>854</v>
      </c>
      <c r="B1556" t="s">
        <v>2537</v>
      </c>
      <c r="D1556" t="s">
        <v>3118</v>
      </c>
    </row>
    <row r="1557" spans="1:4" x14ac:dyDescent="0.25">
      <c r="A1557" t="s">
        <v>4559</v>
      </c>
      <c r="B1557" t="s">
        <v>4409</v>
      </c>
      <c r="D1557" t="s">
        <v>3119</v>
      </c>
    </row>
    <row r="1558" spans="1:4" x14ac:dyDescent="0.25">
      <c r="A1558" t="s">
        <v>855</v>
      </c>
      <c r="B1558" t="s">
        <v>4410</v>
      </c>
      <c r="D1558" t="s">
        <v>3120</v>
      </c>
    </row>
    <row r="1559" spans="1:4" x14ac:dyDescent="0.25">
      <c r="A1559" t="s">
        <v>4560</v>
      </c>
      <c r="B1559" t="s">
        <v>2538</v>
      </c>
      <c r="D1559" t="s">
        <v>3121</v>
      </c>
    </row>
    <row r="1560" spans="1:4" x14ac:dyDescent="0.25">
      <c r="A1560" t="s">
        <v>856</v>
      </c>
      <c r="B1560" t="s">
        <v>2539</v>
      </c>
      <c r="D1560" t="s">
        <v>3122</v>
      </c>
    </row>
    <row r="1561" spans="1:4" x14ac:dyDescent="0.25">
      <c r="A1561" t="s">
        <v>857</v>
      </c>
      <c r="B1561" t="s">
        <v>2540</v>
      </c>
      <c r="D1561" t="s">
        <v>3123</v>
      </c>
    </row>
    <row r="1562" spans="1:4" x14ac:dyDescent="0.25">
      <c r="A1562" t="s">
        <v>858</v>
      </c>
      <c r="B1562" t="s">
        <v>2541</v>
      </c>
      <c r="D1562" t="s">
        <v>3124</v>
      </c>
    </row>
    <row r="1563" spans="1:4" x14ac:dyDescent="0.25">
      <c r="A1563" t="s">
        <v>4561</v>
      </c>
      <c r="B1563" t="s">
        <v>2542</v>
      </c>
      <c r="D1563" t="s">
        <v>3125</v>
      </c>
    </row>
    <row r="1564" spans="1:4" x14ac:dyDescent="0.25">
      <c r="A1564" t="s">
        <v>859</v>
      </c>
      <c r="B1564" t="s">
        <v>4411</v>
      </c>
      <c r="D1564" t="s">
        <v>3126</v>
      </c>
    </row>
    <row r="1565" spans="1:4" x14ac:dyDescent="0.25">
      <c r="A1565" t="s">
        <v>860</v>
      </c>
      <c r="B1565" t="s">
        <v>2543</v>
      </c>
      <c r="D1565" t="s">
        <v>3127</v>
      </c>
    </row>
    <row r="1566" spans="1:4" x14ac:dyDescent="0.25">
      <c r="A1566" t="s">
        <v>861</v>
      </c>
      <c r="B1566" t="s">
        <v>2544</v>
      </c>
      <c r="D1566" t="s">
        <v>3128</v>
      </c>
    </row>
    <row r="1567" spans="1:4" x14ac:dyDescent="0.25">
      <c r="A1567" t="s">
        <v>4562</v>
      </c>
      <c r="B1567" t="s">
        <v>2545</v>
      </c>
      <c r="D1567" t="s">
        <v>3129</v>
      </c>
    </row>
    <row r="1568" spans="1:4" x14ac:dyDescent="0.25">
      <c r="A1568" t="s">
        <v>862</v>
      </c>
      <c r="B1568" t="s">
        <v>4412</v>
      </c>
      <c r="D1568" t="s">
        <v>3130</v>
      </c>
    </row>
    <row r="1569" spans="1:4" x14ac:dyDescent="0.25">
      <c r="A1569" t="s">
        <v>4563</v>
      </c>
      <c r="B1569" t="s">
        <v>2546</v>
      </c>
      <c r="D1569" t="s">
        <v>3131</v>
      </c>
    </row>
    <row r="1570" spans="1:4" x14ac:dyDescent="0.25">
      <c r="A1570" t="s">
        <v>863</v>
      </c>
      <c r="B1570" t="s">
        <v>4413</v>
      </c>
      <c r="D1570" t="s">
        <v>3132</v>
      </c>
    </row>
    <row r="1571" spans="1:4" x14ac:dyDescent="0.25">
      <c r="A1571" t="s">
        <v>4564</v>
      </c>
      <c r="B1571" t="s">
        <v>2547</v>
      </c>
      <c r="D1571" t="s">
        <v>3133</v>
      </c>
    </row>
    <row r="1572" spans="1:4" x14ac:dyDescent="0.25">
      <c r="A1572" t="s">
        <v>4565</v>
      </c>
      <c r="B1572" t="s">
        <v>2548</v>
      </c>
      <c r="D1572" t="s">
        <v>3134</v>
      </c>
    </row>
    <row r="1573" spans="1:4" x14ac:dyDescent="0.25">
      <c r="A1573" t="s">
        <v>864</v>
      </c>
      <c r="B1573" t="s">
        <v>2549</v>
      </c>
      <c r="D1573" t="s">
        <v>3135</v>
      </c>
    </row>
    <row r="1574" spans="1:4" x14ac:dyDescent="0.25">
      <c r="A1574" t="s">
        <v>4566</v>
      </c>
      <c r="B1574" t="s">
        <v>2550</v>
      </c>
      <c r="D1574" t="s">
        <v>3136</v>
      </c>
    </row>
    <row r="1575" spans="1:4" x14ac:dyDescent="0.25">
      <c r="A1575" t="s">
        <v>4567</v>
      </c>
      <c r="B1575" t="s">
        <v>2551</v>
      </c>
      <c r="D1575" t="s">
        <v>3137</v>
      </c>
    </row>
    <row r="1576" spans="1:4" x14ac:dyDescent="0.25">
      <c r="A1576" t="s">
        <v>865</v>
      </c>
      <c r="B1576" t="s">
        <v>4414</v>
      </c>
      <c r="D1576" t="s">
        <v>3138</v>
      </c>
    </row>
    <row r="1577" spans="1:4" x14ac:dyDescent="0.25">
      <c r="A1577" t="s">
        <v>4568</v>
      </c>
      <c r="B1577" t="s">
        <v>2552</v>
      </c>
      <c r="D1577" t="s">
        <v>3139</v>
      </c>
    </row>
    <row r="1578" spans="1:4" x14ac:dyDescent="0.25">
      <c r="A1578" t="s">
        <v>4569</v>
      </c>
      <c r="B1578" t="s">
        <v>2553</v>
      </c>
      <c r="D1578" t="s">
        <v>3140</v>
      </c>
    </row>
    <row r="1579" spans="1:4" x14ac:dyDescent="0.25">
      <c r="A1579" t="s">
        <v>866</v>
      </c>
      <c r="B1579" t="s">
        <v>2554</v>
      </c>
      <c r="D1579" t="s">
        <v>3141</v>
      </c>
    </row>
    <row r="1580" spans="1:4" x14ac:dyDescent="0.25">
      <c r="A1580" t="s">
        <v>4570</v>
      </c>
      <c r="B1580" t="s">
        <v>2555</v>
      </c>
      <c r="D1580" t="s">
        <v>3142</v>
      </c>
    </row>
    <row r="1581" spans="1:4" x14ac:dyDescent="0.25">
      <c r="A1581" t="s">
        <v>4571</v>
      </c>
      <c r="B1581" t="s">
        <v>4416</v>
      </c>
      <c r="D1581" t="s">
        <v>3143</v>
      </c>
    </row>
    <row r="1582" spans="1:4" x14ac:dyDescent="0.25">
      <c r="A1582" t="s">
        <v>4572</v>
      </c>
      <c r="B1582" t="s">
        <v>2556</v>
      </c>
      <c r="D1582" t="s">
        <v>3144</v>
      </c>
    </row>
    <row r="1583" spans="1:4" x14ac:dyDescent="0.25">
      <c r="A1583" t="s">
        <v>4573</v>
      </c>
      <c r="B1583" t="s">
        <v>4417</v>
      </c>
      <c r="D1583" t="s">
        <v>3145</v>
      </c>
    </row>
    <row r="1584" spans="1:4" x14ac:dyDescent="0.25">
      <c r="A1584" t="s">
        <v>4574</v>
      </c>
      <c r="B1584" t="s">
        <v>2557</v>
      </c>
      <c r="D1584" t="s">
        <v>3146</v>
      </c>
    </row>
    <row r="1585" spans="1:4" x14ac:dyDescent="0.25">
      <c r="A1585" t="s">
        <v>867</v>
      </c>
      <c r="B1585" t="s">
        <v>4418</v>
      </c>
      <c r="D1585" t="s">
        <v>3147</v>
      </c>
    </row>
    <row r="1586" spans="1:4" x14ac:dyDescent="0.25">
      <c r="A1586" t="s">
        <v>868</v>
      </c>
      <c r="B1586" t="s">
        <v>2558</v>
      </c>
      <c r="D1586" t="s">
        <v>3148</v>
      </c>
    </row>
    <row r="1587" spans="1:4" x14ac:dyDescent="0.25">
      <c r="A1587" t="s">
        <v>869</v>
      </c>
      <c r="B1587" t="s">
        <v>4103</v>
      </c>
      <c r="D1587" t="s">
        <v>3149</v>
      </c>
    </row>
    <row r="1588" spans="1:4" x14ac:dyDescent="0.25">
      <c r="A1588" t="s">
        <v>870</v>
      </c>
      <c r="B1588" t="s">
        <v>2559</v>
      </c>
      <c r="D1588" t="s">
        <v>3150</v>
      </c>
    </row>
    <row r="1589" spans="1:4" x14ac:dyDescent="0.25">
      <c r="A1589" t="s">
        <v>871</v>
      </c>
      <c r="B1589" t="s">
        <v>4419</v>
      </c>
      <c r="D1589" t="s">
        <v>3151</v>
      </c>
    </row>
    <row r="1590" spans="1:4" x14ac:dyDescent="0.25">
      <c r="A1590" t="s">
        <v>4575</v>
      </c>
      <c r="B1590" t="s">
        <v>2560</v>
      </c>
      <c r="D1590" t="s">
        <v>3152</v>
      </c>
    </row>
    <row r="1591" spans="1:4" x14ac:dyDescent="0.25">
      <c r="A1591" t="s">
        <v>4576</v>
      </c>
      <c r="B1591" t="s">
        <v>2561</v>
      </c>
      <c r="D1591" t="s">
        <v>3153</v>
      </c>
    </row>
    <row r="1592" spans="1:4" x14ac:dyDescent="0.25">
      <c r="A1592" t="s">
        <v>4577</v>
      </c>
      <c r="B1592" t="s">
        <v>2562</v>
      </c>
      <c r="D1592" t="s">
        <v>3154</v>
      </c>
    </row>
    <row r="1593" spans="1:4" x14ac:dyDescent="0.25">
      <c r="A1593" t="s">
        <v>872</v>
      </c>
      <c r="B1593" t="s">
        <v>2563</v>
      </c>
      <c r="D1593" t="s">
        <v>3155</v>
      </c>
    </row>
    <row r="1594" spans="1:4" x14ac:dyDescent="0.25">
      <c r="A1594" t="s">
        <v>873</v>
      </c>
      <c r="B1594" t="s">
        <v>2564</v>
      </c>
      <c r="D1594" t="s">
        <v>3156</v>
      </c>
    </row>
    <row r="1595" spans="1:4" x14ac:dyDescent="0.25">
      <c r="A1595" t="s">
        <v>874</v>
      </c>
      <c r="B1595" t="s">
        <v>4420</v>
      </c>
      <c r="D1595" t="s">
        <v>3157</v>
      </c>
    </row>
    <row r="1596" spans="1:4" x14ac:dyDescent="0.25">
      <c r="A1596" t="s">
        <v>875</v>
      </c>
      <c r="B1596" t="s">
        <v>2565</v>
      </c>
      <c r="D1596" t="s">
        <v>3158</v>
      </c>
    </row>
    <row r="1597" spans="1:4" x14ac:dyDescent="0.25">
      <c r="A1597" t="s">
        <v>876</v>
      </c>
      <c r="B1597" t="s">
        <v>2566</v>
      </c>
      <c r="D1597" t="s">
        <v>3159</v>
      </c>
    </row>
    <row r="1598" spans="1:4" x14ac:dyDescent="0.25">
      <c r="A1598" t="s">
        <v>877</v>
      </c>
      <c r="B1598" t="s">
        <v>4421</v>
      </c>
      <c r="D1598" t="s">
        <v>3160</v>
      </c>
    </row>
    <row r="1599" spans="1:4" x14ac:dyDescent="0.25">
      <c r="A1599" t="s">
        <v>878</v>
      </c>
      <c r="B1599" t="s">
        <v>2567</v>
      </c>
      <c r="D1599" t="s">
        <v>3161</v>
      </c>
    </row>
    <row r="1600" spans="1:4" x14ac:dyDescent="0.25">
      <c r="A1600" t="s">
        <v>879</v>
      </c>
      <c r="B1600" t="s">
        <v>2568</v>
      </c>
      <c r="D1600" t="s">
        <v>3162</v>
      </c>
    </row>
    <row r="1601" spans="1:4" x14ac:dyDescent="0.25">
      <c r="A1601" t="s">
        <v>880</v>
      </c>
      <c r="B1601" t="s">
        <v>4422</v>
      </c>
      <c r="D1601" t="s">
        <v>3163</v>
      </c>
    </row>
    <row r="1602" spans="1:4" x14ac:dyDescent="0.25">
      <c r="A1602" t="s">
        <v>881</v>
      </c>
      <c r="B1602" t="s">
        <v>2569</v>
      </c>
      <c r="D1602" t="s">
        <v>3164</v>
      </c>
    </row>
    <row r="1603" spans="1:4" x14ac:dyDescent="0.25">
      <c r="A1603" t="s">
        <v>882</v>
      </c>
      <c r="B1603" t="s">
        <v>2570</v>
      </c>
      <c r="D1603" t="s">
        <v>3165</v>
      </c>
    </row>
    <row r="1604" spans="1:4" x14ac:dyDescent="0.25">
      <c r="A1604" t="s">
        <v>883</v>
      </c>
      <c r="B1604" t="s">
        <v>4423</v>
      </c>
      <c r="D1604" t="s">
        <v>3166</v>
      </c>
    </row>
    <row r="1605" spans="1:4" x14ac:dyDescent="0.25">
      <c r="A1605" t="s">
        <v>4578</v>
      </c>
      <c r="B1605" t="s">
        <v>4424</v>
      </c>
      <c r="D1605" t="s">
        <v>3167</v>
      </c>
    </row>
    <row r="1606" spans="1:4" x14ac:dyDescent="0.25">
      <c r="A1606" t="s">
        <v>884</v>
      </c>
      <c r="B1606" t="s">
        <v>2571</v>
      </c>
      <c r="D1606" t="s">
        <v>3168</v>
      </c>
    </row>
    <row r="1607" spans="1:4" x14ac:dyDescent="0.25">
      <c r="A1607" t="s">
        <v>885</v>
      </c>
      <c r="B1607" t="s">
        <v>2572</v>
      </c>
      <c r="D1607" t="s">
        <v>3169</v>
      </c>
    </row>
    <row r="1608" spans="1:4" x14ac:dyDescent="0.25">
      <c r="A1608" t="s">
        <v>886</v>
      </c>
      <c r="B1608" t="s">
        <v>2573</v>
      </c>
      <c r="D1608" t="s">
        <v>3170</v>
      </c>
    </row>
    <row r="1609" spans="1:4" x14ac:dyDescent="0.25">
      <c r="A1609" t="s">
        <v>887</v>
      </c>
      <c r="B1609" t="s">
        <v>2574</v>
      </c>
      <c r="D1609" t="s">
        <v>3171</v>
      </c>
    </row>
    <row r="1610" spans="1:4" x14ac:dyDescent="0.25">
      <c r="A1610" t="s">
        <v>888</v>
      </c>
      <c r="B1610" t="s">
        <v>2575</v>
      </c>
      <c r="D1610" t="s">
        <v>3172</v>
      </c>
    </row>
    <row r="1611" spans="1:4" x14ac:dyDescent="0.25">
      <c r="A1611" t="s">
        <v>889</v>
      </c>
      <c r="B1611" t="s">
        <v>2576</v>
      </c>
      <c r="D1611" t="s">
        <v>3173</v>
      </c>
    </row>
    <row r="1612" spans="1:4" x14ac:dyDescent="0.25">
      <c r="A1612" t="s">
        <v>4579</v>
      </c>
      <c r="B1612" t="s">
        <v>2577</v>
      </c>
      <c r="D1612" t="s">
        <v>3174</v>
      </c>
    </row>
    <row r="1613" spans="1:4" x14ac:dyDescent="0.25">
      <c r="A1613" t="s">
        <v>4580</v>
      </c>
      <c r="B1613" t="s">
        <v>2578</v>
      </c>
      <c r="D1613" t="s">
        <v>3175</v>
      </c>
    </row>
    <row r="1614" spans="1:4" x14ac:dyDescent="0.25">
      <c r="A1614" t="s">
        <v>890</v>
      </c>
      <c r="B1614" t="s">
        <v>2579</v>
      </c>
      <c r="D1614" t="s">
        <v>3176</v>
      </c>
    </row>
    <row r="1615" spans="1:4" x14ac:dyDescent="0.25">
      <c r="A1615" t="s">
        <v>4581</v>
      </c>
      <c r="B1615" t="s">
        <v>2580</v>
      </c>
      <c r="D1615" t="s">
        <v>3177</v>
      </c>
    </row>
    <row r="1616" spans="1:4" x14ac:dyDescent="0.25">
      <c r="A1616" t="s">
        <v>891</v>
      </c>
      <c r="B1616" t="s">
        <v>2581</v>
      </c>
      <c r="D1616" t="s">
        <v>3178</v>
      </c>
    </row>
    <row r="1617" spans="1:4" x14ac:dyDescent="0.25">
      <c r="A1617" t="s">
        <v>892</v>
      </c>
      <c r="B1617" t="s">
        <v>4425</v>
      </c>
      <c r="D1617" t="s">
        <v>3179</v>
      </c>
    </row>
    <row r="1618" spans="1:4" x14ac:dyDescent="0.25">
      <c r="A1618" t="s">
        <v>893</v>
      </c>
      <c r="B1618" t="s">
        <v>2582</v>
      </c>
      <c r="D1618" t="s">
        <v>3180</v>
      </c>
    </row>
    <row r="1619" spans="1:4" x14ac:dyDescent="0.25">
      <c r="A1619" t="s">
        <v>4582</v>
      </c>
      <c r="B1619" t="s">
        <v>2583</v>
      </c>
      <c r="D1619" t="s">
        <v>3181</v>
      </c>
    </row>
    <row r="1620" spans="1:4" x14ac:dyDescent="0.25">
      <c r="A1620" t="s">
        <v>894</v>
      </c>
      <c r="B1620" t="s">
        <v>2584</v>
      </c>
      <c r="D1620" t="s">
        <v>3182</v>
      </c>
    </row>
    <row r="1621" spans="1:4" x14ac:dyDescent="0.25">
      <c r="A1621" t="s">
        <v>895</v>
      </c>
      <c r="B1621" t="s">
        <v>2585</v>
      </c>
      <c r="D1621" t="s">
        <v>3183</v>
      </c>
    </row>
    <row r="1622" spans="1:4" x14ac:dyDescent="0.25">
      <c r="A1622" t="s">
        <v>896</v>
      </c>
      <c r="B1622" t="s">
        <v>2586</v>
      </c>
      <c r="D1622" t="s">
        <v>3184</v>
      </c>
    </row>
    <row r="1623" spans="1:4" x14ac:dyDescent="0.25">
      <c r="A1623" t="s">
        <v>897</v>
      </c>
      <c r="B1623" t="s">
        <v>2587</v>
      </c>
      <c r="D1623" t="s">
        <v>3185</v>
      </c>
    </row>
    <row r="1624" spans="1:4" x14ac:dyDescent="0.25">
      <c r="A1624" t="s">
        <v>898</v>
      </c>
      <c r="B1624" t="s">
        <v>2588</v>
      </c>
      <c r="D1624" t="s">
        <v>3186</v>
      </c>
    </row>
    <row r="1625" spans="1:4" x14ac:dyDescent="0.25">
      <c r="A1625" t="s">
        <v>899</v>
      </c>
      <c r="B1625" t="s">
        <v>4426</v>
      </c>
      <c r="D1625" t="s">
        <v>3187</v>
      </c>
    </row>
    <row r="1626" spans="1:4" x14ac:dyDescent="0.25">
      <c r="A1626" t="s">
        <v>900</v>
      </c>
      <c r="B1626" t="s">
        <v>2589</v>
      </c>
      <c r="D1626" t="s">
        <v>3188</v>
      </c>
    </row>
    <row r="1627" spans="1:4" x14ac:dyDescent="0.25">
      <c r="A1627" t="s">
        <v>901</v>
      </c>
      <c r="B1627" t="s">
        <v>2590</v>
      </c>
      <c r="D1627" t="s">
        <v>3189</v>
      </c>
    </row>
    <row r="1628" spans="1:4" x14ac:dyDescent="0.25">
      <c r="A1628" t="s">
        <v>902</v>
      </c>
      <c r="B1628" t="s">
        <v>2591</v>
      </c>
      <c r="D1628" t="s">
        <v>3190</v>
      </c>
    </row>
    <row r="1629" spans="1:4" x14ac:dyDescent="0.25">
      <c r="A1629" t="s">
        <v>903</v>
      </c>
      <c r="B1629" t="s">
        <v>2592</v>
      </c>
      <c r="D1629" t="s">
        <v>3191</v>
      </c>
    </row>
    <row r="1630" spans="1:4" x14ac:dyDescent="0.25">
      <c r="A1630" t="s">
        <v>904</v>
      </c>
      <c r="B1630" t="s">
        <v>2593</v>
      </c>
      <c r="D1630" t="s">
        <v>3192</v>
      </c>
    </row>
    <row r="1631" spans="1:4" x14ac:dyDescent="0.25">
      <c r="A1631" t="s">
        <v>905</v>
      </c>
      <c r="B1631" t="s">
        <v>4427</v>
      </c>
      <c r="D1631" t="s">
        <v>3193</v>
      </c>
    </row>
    <row r="1632" spans="1:4" x14ac:dyDescent="0.25">
      <c r="A1632" t="s">
        <v>906</v>
      </c>
      <c r="B1632" t="s">
        <v>2594</v>
      </c>
      <c r="D1632" t="s">
        <v>3194</v>
      </c>
    </row>
    <row r="1633" spans="1:4" x14ac:dyDescent="0.25">
      <c r="A1633" t="s">
        <v>4583</v>
      </c>
      <c r="B1633" t="s">
        <v>2595</v>
      </c>
      <c r="D1633" t="s">
        <v>3195</v>
      </c>
    </row>
    <row r="1634" spans="1:4" x14ac:dyDescent="0.25">
      <c r="A1634" t="s">
        <v>4584</v>
      </c>
      <c r="B1634" t="s">
        <v>4428</v>
      </c>
      <c r="D1634" t="s">
        <v>3196</v>
      </c>
    </row>
    <row r="1635" spans="1:4" x14ac:dyDescent="0.25">
      <c r="A1635" t="s">
        <v>4585</v>
      </c>
      <c r="B1635" t="s">
        <v>4429</v>
      </c>
      <c r="D1635" t="s">
        <v>3197</v>
      </c>
    </row>
    <row r="1636" spans="1:4" x14ac:dyDescent="0.25">
      <c r="A1636" t="s">
        <v>907</v>
      </c>
      <c r="B1636" t="s">
        <v>2596</v>
      </c>
      <c r="D1636" t="s">
        <v>3198</v>
      </c>
    </row>
    <row r="1637" spans="1:4" x14ac:dyDescent="0.25">
      <c r="A1637" t="s">
        <v>908</v>
      </c>
      <c r="B1637" t="s">
        <v>2597</v>
      </c>
      <c r="D1637" t="s">
        <v>3199</v>
      </c>
    </row>
    <row r="1638" spans="1:4" x14ac:dyDescent="0.25">
      <c r="A1638" t="s">
        <v>4586</v>
      </c>
      <c r="B1638" t="s">
        <v>2598</v>
      </c>
      <c r="D1638" t="s">
        <v>3200</v>
      </c>
    </row>
    <row r="1639" spans="1:4" x14ac:dyDescent="0.25">
      <c r="A1639" t="s">
        <v>909</v>
      </c>
      <c r="B1639" t="s">
        <v>2599</v>
      </c>
      <c r="D1639" t="s">
        <v>3201</v>
      </c>
    </row>
    <row r="1640" spans="1:4" x14ac:dyDescent="0.25">
      <c r="A1640" t="s">
        <v>4587</v>
      </c>
      <c r="B1640" t="s">
        <v>2600</v>
      </c>
      <c r="D1640" t="s">
        <v>3202</v>
      </c>
    </row>
    <row r="1641" spans="1:4" x14ac:dyDescent="0.25">
      <c r="A1641" t="s">
        <v>4588</v>
      </c>
      <c r="B1641" t="s">
        <v>4430</v>
      </c>
      <c r="D1641" t="s">
        <v>3203</v>
      </c>
    </row>
    <row r="1642" spans="1:4" x14ac:dyDescent="0.25">
      <c r="A1642" t="s">
        <v>910</v>
      </c>
      <c r="B1642" t="s">
        <v>2601</v>
      </c>
      <c r="D1642" t="s">
        <v>3204</v>
      </c>
    </row>
    <row r="1643" spans="1:4" x14ac:dyDescent="0.25">
      <c r="A1643" t="s">
        <v>4589</v>
      </c>
      <c r="B1643" t="s">
        <v>4431</v>
      </c>
      <c r="D1643" t="s">
        <v>3205</v>
      </c>
    </row>
    <row r="1644" spans="1:4" x14ac:dyDescent="0.25">
      <c r="A1644" t="s">
        <v>911</v>
      </c>
      <c r="B1644" t="s">
        <v>4432</v>
      </c>
      <c r="D1644" t="s">
        <v>3206</v>
      </c>
    </row>
    <row r="1645" spans="1:4" x14ac:dyDescent="0.25">
      <c r="A1645" t="s">
        <v>4590</v>
      </c>
      <c r="B1645" t="s">
        <v>4433</v>
      </c>
      <c r="D1645" t="s">
        <v>3207</v>
      </c>
    </row>
    <row r="1646" spans="1:4" x14ac:dyDescent="0.25">
      <c r="A1646" t="s">
        <v>912</v>
      </c>
      <c r="B1646" t="s">
        <v>4434</v>
      </c>
      <c r="D1646" t="s">
        <v>3208</v>
      </c>
    </row>
    <row r="1647" spans="1:4" x14ac:dyDescent="0.25">
      <c r="A1647" t="s">
        <v>4591</v>
      </c>
      <c r="B1647" t="s">
        <v>4435</v>
      </c>
      <c r="D1647" t="s">
        <v>3209</v>
      </c>
    </row>
    <row r="1648" spans="1:4" x14ac:dyDescent="0.25">
      <c r="A1648" t="s">
        <v>4592</v>
      </c>
      <c r="B1648" t="s">
        <v>2602</v>
      </c>
      <c r="D1648" t="s">
        <v>3210</v>
      </c>
    </row>
    <row r="1649" spans="1:4" x14ac:dyDescent="0.25">
      <c r="A1649" t="s">
        <v>4593</v>
      </c>
      <c r="B1649" t="s">
        <v>4436</v>
      </c>
      <c r="D1649" t="s">
        <v>3211</v>
      </c>
    </row>
    <row r="1650" spans="1:4" x14ac:dyDescent="0.25">
      <c r="A1650" t="s">
        <v>913</v>
      </c>
      <c r="B1650" t="s">
        <v>2603</v>
      </c>
      <c r="D1650" t="s">
        <v>3212</v>
      </c>
    </row>
    <row r="1651" spans="1:4" x14ac:dyDescent="0.25">
      <c r="A1651" t="s">
        <v>914</v>
      </c>
      <c r="B1651" t="s">
        <v>2604</v>
      </c>
      <c r="D1651" t="s">
        <v>3213</v>
      </c>
    </row>
    <row r="1652" spans="1:4" x14ac:dyDescent="0.25">
      <c r="A1652" t="s">
        <v>4594</v>
      </c>
      <c r="B1652" t="s">
        <v>2605</v>
      </c>
      <c r="D1652" t="s">
        <v>3214</v>
      </c>
    </row>
    <row r="1653" spans="1:4" x14ac:dyDescent="0.25">
      <c r="A1653" t="s">
        <v>4595</v>
      </c>
      <c r="B1653" t="s">
        <v>4437</v>
      </c>
      <c r="D1653" t="s">
        <v>3215</v>
      </c>
    </row>
    <row r="1654" spans="1:4" x14ac:dyDescent="0.25">
      <c r="A1654" t="s">
        <v>915</v>
      </c>
      <c r="B1654" t="s">
        <v>2606</v>
      </c>
      <c r="D1654" t="s">
        <v>3216</v>
      </c>
    </row>
    <row r="1655" spans="1:4" x14ac:dyDescent="0.25">
      <c r="A1655" t="s">
        <v>916</v>
      </c>
      <c r="B1655" t="s">
        <v>2607</v>
      </c>
      <c r="D1655" t="s">
        <v>3217</v>
      </c>
    </row>
    <row r="1656" spans="1:4" x14ac:dyDescent="0.25">
      <c r="A1656" t="s">
        <v>4596</v>
      </c>
      <c r="B1656" t="s">
        <v>2608</v>
      </c>
      <c r="D1656" t="s">
        <v>3218</v>
      </c>
    </row>
    <row r="1657" spans="1:4" x14ac:dyDescent="0.25">
      <c r="A1657" t="s">
        <v>4597</v>
      </c>
      <c r="B1657" t="s">
        <v>2609</v>
      </c>
      <c r="D1657" t="s">
        <v>3219</v>
      </c>
    </row>
    <row r="1658" spans="1:4" x14ac:dyDescent="0.25">
      <c r="A1658" t="s">
        <v>917</v>
      </c>
      <c r="B1658" t="s">
        <v>4438</v>
      </c>
      <c r="D1658" t="s">
        <v>3220</v>
      </c>
    </row>
    <row r="1659" spans="1:4" x14ac:dyDescent="0.25">
      <c r="A1659" t="s">
        <v>918</v>
      </c>
      <c r="B1659" t="s">
        <v>2610</v>
      </c>
      <c r="D1659" t="s">
        <v>3221</v>
      </c>
    </row>
    <row r="1660" spans="1:4" x14ac:dyDescent="0.25">
      <c r="A1660" t="s">
        <v>919</v>
      </c>
      <c r="B1660" t="s">
        <v>2611</v>
      </c>
      <c r="D1660" t="s">
        <v>3222</v>
      </c>
    </row>
    <row r="1661" spans="1:4" x14ac:dyDescent="0.25">
      <c r="A1661" t="s">
        <v>4598</v>
      </c>
      <c r="B1661" t="s">
        <v>2612</v>
      </c>
      <c r="D1661" t="s">
        <v>3223</v>
      </c>
    </row>
    <row r="1662" spans="1:4" x14ac:dyDescent="0.25">
      <c r="A1662" t="s">
        <v>4599</v>
      </c>
      <c r="B1662" t="s">
        <v>4439</v>
      </c>
      <c r="D1662" t="s">
        <v>3224</v>
      </c>
    </row>
    <row r="1663" spans="1:4" x14ac:dyDescent="0.25">
      <c r="A1663" t="s">
        <v>4600</v>
      </c>
      <c r="B1663" t="s">
        <v>2613</v>
      </c>
      <c r="D1663" t="s">
        <v>3225</v>
      </c>
    </row>
    <row r="1664" spans="1:4" x14ac:dyDescent="0.25">
      <c r="A1664" t="s">
        <v>4601</v>
      </c>
      <c r="B1664" t="s">
        <v>2614</v>
      </c>
      <c r="D1664" t="s">
        <v>3226</v>
      </c>
    </row>
    <row r="1665" spans="1:4" x14ac:dyDescent="0.25">
      <c r="A1665" t="s">
        <v>4602</v>
      </c>
      <c r="B1665" t="s">
        <v>2615</v>
      </c>
      <c r="D1665" t="s">
        <v>3227</v>
      </c>
    </row>
    <row r="1666" spans="1:4" x14ac:dyDescent="0.25">
      <c r="A1666" t="s">
        <v>4603</v>
      </c>
      <c r="B1666" t="s">
        <v>4440</v>
      </c>
      <c r="D1666" t="s">
        <v>3228</v>
      </c>
    </row>
    <row r="1667" spans="1:4" x14ac:dyDescent="0.25">
      <c r="A1667" t="s">
        <v>920</v>
      </c>
      <c r="B1667" t="s">
        <v>2616</v>
      </c>
      <c r="D1667" t="s">
        <v>3229</v>
      </c>
    </row>
    <row r="1668" spans="1:4" x14ac:dyDescent="0.25">
      <c r="A1668" t="s">
        <v>921</v>
      </c>
      <c r="B1668" t="s">
        <v>2617</v>
      </c>
      <c r="D1668" t="s">
        <v>3230</v>
      </c>
    </row>
    <row r="1669" spans="1:4" x14ac:dyDescent="0.25">
      <c r="A1669" t="s">
        <v>4604</v>
      </c>
      <c r="B1669" t="s">
        <v>2618</v>
      </c>
      <c r="D1669" t="s">
        <v>3231</v>
      </c>
    </row>
    <row r="1670" spans="1:4" x14ac:dyDescent="0.25">
      <c r="A1670" t="s">
        <v>922</v>
      </c>
      <c r="B1670" t="s">
        <v>2619</v>
      </c>
      <c r="D1670" t="s">
        <v>3232</v>
      </c>
    </row>
    <row r="1671" spans="1:4" x14ac:dyDescent="0.25">
      <c r="A1671" t="s">
        <v>923</v>
      </c>
      <c r="B1671" t="s">
        <v>4441</v>
      </c>
      <c r="D1671" t="s">
        <v>3233</v>
      </c>
    </row>
    <row r="1672" spans="1:4" x14ac:dyDescent="0.25">
      <c r="A1672" t="s">
        <v>924</v>
      </c>
      <c r="B1672" t="s">
        <v>2620</v>
      </c>
      <c r="D1672" t="s">
        <v>3234</v>
      </c>
    </row>
    <row r="1673" spans="1:4" x14ac:dyDescent="0.25">
      <c r="A1673" t="s">
        <v>925</v>
      </c>
      <c r="B1673" t="s">
        <v>2621</v>
      </c>
      <c r="D1673" t="s">
        <v>3235</v>
      </c>
    </row>
    <row r="1674" spans="1:4" x14ac:dyDescent="0.25">
      <c r="A1674" t="s">
        <v>926</v>
      </c>
      <c r="B1674" t="s">
        <v>2622</v>
      </c>
      <c r="D1674" t="s">
        <v>3236</v>
      </c>
    </row>
    <row r="1675" spans="1:4" x14ac:dyDescent="0.25">
      <c r="A1675" t="s">
        <v>927</v>
      </c>
      <c r="B1675" t="s">
        <v>2623</v>
      </c>
      <c r="D1675" t="s">
        <v>3237</v>
      </c>
    </row>
    <row r="1676" spans="1:4" x14ac:dyDescent="0.25">
      <c r="A1676" t="s">
        <v>4605</v>
      </c>
      <c r="B1676" t="s">
        <v>4443</v>
      </c>
      <c r="D1676" t="s">
        <v>3238</v>
      </c>
    </row>
    <row r="1677" spans="1:4" x14ac:dyDescent="0.25">
      <c r="A1677" t="s">
        <v>928</v>
      </c>
      <c r="B1677" t="s">
        <v>4444</v>
      </c>
      <c r="D1677" t="s">
        <v>3239</v>
      </c>
    </row>
    <row r="1678" spans="1:4" x14ac:dyDescent="0.25">
      <c r="A1678" t="s">
        <v>929</v>
      </c>
      <c r="B1678" t="s">
        <v>4442</v>
      </c>
      <c r="D1678" t="s">
        <v>3240</v>
      </c>
    </row>
    <row r="1679" spans="1:4" x14ac:dyDescent="0.25">
      <c r="A1679" t="s">
        <v>4606</v>
      </c>
      <c r="B1679" t="s">
        <v>2624</v>
      </c>
      <c r="D1679" t="s">
        <v>3241</v>
      </c>
    </row>
    <row r="1680" spans="1:4" x14ac:dyDescent="0.25">
      <c r="A1680" t="s">
        <v>4607</v>
      </c>
      <c r="B1680" t="s">
        <v>2625</v>
      </c>
      <c r="D1680" t="s">
        <v>3242</v>
      </c>
    </row>
    <row r="1681" spans="1:4" x14ac:dyDescent="0.25">
      <c r="A1681" t="s">
        <v>4608</v>
      </c>
      <c r="B1681" t="s">
        <v>4446</v>
      </c>
      <c r="D1681" t="s">
        <v>3243</v>
      </c>
    </row>
    <row r="1682" spans="1:4" x14ac:dyDescent="0.25">
      <c r="A1682" t="s">
        <v>930</v>
      </c>
      <c r="B1682" t="s">
        <v>4447</v>
      </c>
      <c r="D1682" t="s">
        <v>3244</v>
      </c>
    </row>
    <row r="1683" spans="1:4" x14ac:dyDescent="0.25">
      <c r="A1683" t="s">
        <v>4609</v>
      </c>
      <c r="B1683" t="s">
        <v>4445</v>
      </c>
      <c r="D1683" t="s">
        <v>3245</v>
      </c>
    </row>
    <row r="1684" spans="1:4" x14ac:dyDescent="0.25">
      <c r="A1684" t="s">
        <v>4610</v>
      </c>
      <c r="B1684" t="s">
        <v>2626</v>
      </c>
      <c r="D1684" t="s">
        <v>3246</v>
      </c>
    </row>
    <row r="1685" spans="1:4" x14ac:dyDescent="0.25">
      <c r="A1685" t="s">
        <v>931</v>
      </c>
      <c r="B1685" t="s">
        <v>2627</v>
      </c>
      <c r="D1685" t="s">
        <v>3247</v>
      </c>
    </row>
    <row r="1686" spans="1:4" x14ac:dyDescent="0.25">
      <c r="A1686" t="s">
        <v>4611</v>
      </c>
      <c r="B1686" t="s">
        <v>2628</v>
      </c>
      <c r="D1686" t="s">
        <v>3248</v>
      </c>
    </row>
    <row r="1687" spans="1:4" x14ac:dyDescent="0.25">
      <c r="A1687" t="s">
        <v>932</v>
      </c>
      <c r="B1687" t="s">
        <v>2629</v>
      </c>
      <c r="D1687" t="s">
        <v>3249</v>
      </c>
    </row>
    <row r="1688" spans="1:4" x14ac:dyDescent="0.25">
      <c r="A1688" t="s">
        <v>4612</v>
      </c>
      <c r="B1688" t="s">
        <v>2630</v>
      </c>
      <c r="D1688" t="s">
        <v>3250</v>
      </c>
    </row>
    <row r="1689" spans="1:4" x14ac:dyDescent="0.25">
      <c r="A1689" t="s">
        <v>4613</v>
      </c>
      <c r="B1689" t="s">
        <v>4448</v>
      </c>
      <c r="D1689" t="s">
        <v>3251</v>
      </c>
    </row>
    <row r="1690" spans="1:4" x14ac:dyDescent="0.25">
      <c r="A1690" t="s">
        <v>4614</v>
      </c>
      <c r="B1690" t="s">
        <v>4449</v>
      </c>
      <c r="D1690" t="s">
        <v>3252</v>
      </c>
    </row>
    <row r="1691" spans="1:4" x14ac:dyDescent="0.25">
      <c r="A1691" t="s">
        <v>933</v>
      </c>
      <c r="B1691" t="s">
        <v>2631</v>
      </c>
      <c r="D1691" t="s">
        <v>3253</v>
      </c>
    </row>
    <row r="1692" spans="1:4" x14ac:dyDescent="0.25">
      <c r="A1692" t="s">
        <v>4615</v>
      </c>
      <c r="B1692" t="s">
        <v>2632</v>
      </c>
      <c r="D1692" t="s">
        <v>3254</v>
      </c>
    </row>
    <row r="1693" spans="1:4" x14ac:dyDescent="0.25">
      <c r="A1693" t="s">
        <v>934</v>
      </c>
      <c r="B1693" t="s">
        <v>2633</v>
      </c>
      <c r="D1693" t="s">
        <v>3255</v>
      </c>
    </row>
    <row r="1694" spans="1:4" x14ac:dyDescent="0.25">
      <c r="A1694" t="s">
        <v>935</v>
      </c>
      <c r="B1694" t="s">
        <v>2634</v>
      </c>
      <c r="D1694" t="s">
        <v>3256</v>
      </c>
    </row>
    <row r="1695" spans="1:4" x14ac:dyDescent="0.25">
      <c r="A1695" t="s">
        <v>4616</v>
      </c>
      <c r="B1695" t="s">
        <v>2635</v>
      </c>
      <c r="D1695" t="s">
        <v>3257</v>
      </c>
    </row>
    <row r="1696" spans="1:4" x14ac:dyDescent="0.25">
      <c r="A1696" t="s">
        <v>4617</v>
      </c>
      <c r="B1696" t="s">
        <v>2636</v>
      </c>
      <c r="D1696" t="s">
        <v>3258</v>
      </c>
    </row>
    <row r="1697" spans="1:4" x14ac:dyDescent="0.25">
      <c r="A1697" t="s">
        <v>4618</v>
      </c>
      <c r="B1697" t="s">
        <v>2637</v>
      </c>
      <c r="D1697" t="s">
        <v>3259</v>
      </c>
    </row>
    <row r="1698" spans="1:4" x14ac:dyDescent="0.25">
      <c r="A1698" t="s">
        <v>936</v>
      </c>
      <c r="B1698" t="s">
        <v>4450</v>
      </c>
      <c r="D1698" t="s">
        <v>3260</v>
      </c>
    </row>
    <row r="1699" spans="1:4" x14ac:dyDescent="0.25">
      <c r="A1699" t="s">
        <v>937</v>
      </c>
      <c r="B1699" t="s">
        <v>2638</v>
      </c>
      <c r="D1699" t="s">
        <v>3261</v>
      </c>
    </row>
    <row r="1700" spans="1:4" x14ac:dyDescent="0.25">
      <c r="A1700" t="s">
        <v>938</v>
      </c>
      <c r="B1700" t="s">
        <v>2639</v>
      </c>
      <c r="D1700" t="s">
        <v>3262</v>
      </c>
    </row>
    <row r="1701" spans="1:4" x14ac:dyDescent="0.25">
      <c r="A1701" t="s">
        <v>939</v>
      </c>
      <c r="B1701" t="s">
        <v>2640</v>
      </c>
      <c r="D1701" t="s">
        <v>3263</v>
      </c>
    </row>
    <row r="1702" spans="1:4" x14ac:dyDescent="0.25">
      <c r="A1702" t="s">
        <v>940</v>
      </c>
      <c r="B1702" t="s">
        <v>2641</v>
      </c>
      <c r="D1702" t="s">
        <v>3264</v>
      </c>
    </row>
    <row r="1703" spans="1:4" x14ac:dyDescent="0.25">
      <c r="A1703" t="s">
        <v>941</v>
      </c>
      <c r="B1703" t="s">
        <v>4452</v>
      </c>
      <c r="D1703" t="s">
        <v>3265</v>
      </c>
    </row>
    <row r="1704" spans="1:4" x14ac:dyDescent="0.25">
      <c r="A1704" t="s">
        <v>4619</v>
      </c>
      <c r="B1704" t="s">
        <v>4451</v>
      </c>
      <c r="D1704" t="s">
        <v>3266</v>
      </c>
    </row>
    <row r="1705" spans="1:4" x14ac:dyDescent="0.25">
      <c r="A1705" t="s">
        <v>4620</v>
      </c>
      <c r="B1705" t="s">
        <v>4454</v>
      </c>
      <c r="D1705" t="s">
        <v>3267</v>
      </c>
    </row>
    <row r="1706" spans="1:4" x14ac:dyDescent="0.25">
      <c r="A1706" t="s">
        <v>942</v>
      </c>
      <c r="B1706" t="s">
        <v>4453</v>
      </c>
      <c r="D1706" t="s">
        <v>3268</v>
      </c>
    </row>
    <row r="1707" spans="1:4" x14ac:dyDescent="0.25">
      <c r="A1707" t="s">
        <v>4621</v>
      </c>
      <c r="B1707" t="s">
        <v>2642</v>
      </c>
      <c r="D1707" t="s">
        <v>3269</v>
      </c>
    </row>
    <row r="1708" spans="1:4" x14ac:dyDescent="0.25">
      <c r="A1708" t="s">
        <v>943</v>
      </c>
      <c r="B1708" t="s">
        <v>2643</v>
      </c>
      <c r="D1708" t="s">
        <v>3270</v>
      </c>
    </row>
    <row r="1709" spans="1:4" x14ac:dyDescent="0.25">
      <c r="A1709" t="s">
        <v>4622</v>
      </c>
      <c r="B1709" t="s">
        <v>2644</v>
      </c>
      <c r="D1709" t="s">
        <v>3271</v>
      </c>
    </row>
    <row r="1710" spans="1:4" x14ac:dyDescent="0.25">
      <c r="A1710" t="s">
        <v>4623</v>
      </c>
      <c r="B1710" t="s">
        <v>4455</v>
      </c>
      <c r="D1710" t="s">
        <v>3272</v>
      </c>
    </row>
    <row r="1711" spans="1:4" x14ac:dyDescent="0.25">
      <c r="A1711" t="s">
        <v>944</v>
      </c>
      <c r="B1711" t="s">
        <v>4456</v>
      </c>
      <c r="D1711" t="s">
        <v>3273</v>
      </c>
    </row>
    <row r="1712" spans="1:4" x14ac:dyDescent="0.25">
      <c r="A1712" t="s">
        <v>4624</v>
      </c>
      <c r="B1712" t="s">
        <v>4457</v>
      </c>
      <c r="D1712" t="s">
        <v>3274</v>
      </c>
    </row>
    <row r="1713" spans="1:4" x14ac:dyDescent="0.25">
      <c r="A1713" t="s">
        <v>4625</v>
      </c>
      <c r="B1713" t="s">
        <v>4458</v>
      </c>
      <c r="D1713" t="s">
        <v>3275</v>
      </c>
    </row>
    <row r="1714" spans="1:4" x14ac:dyDescent="0.25">
      <c r="A1714" t="s">
        <v>945</v>
      </c>
      <c r="B1714" t="s">
        <v>2645</v>
      </c>
      <c r="D1714" t="s">
        <v>3276</v>
      </c>
    </row>
    <row r="1715" spans="1:4" x14ac:dyDescent="0.25">
      <c r="A1715" t="s">
        <v>946</v>
      </c>
      <c r="B1715" t="s">
        <v>4459</v>
      </c>
      <c r="D1715" t="s">
        <v>3277</v>
      </c>
    </row>
    <row r="1716" spans="1:4" x14ac:dyDescent="0.25">
      <c r="A1716" t="s">
        <v>947</v>
      </c>
      <c r="B1716" t="s">
        <v>2646</v>
      </c>
      <c r="D1716" t="s">
        <v>3278</v>
      </c>
    </row>
    <row r="1717" spans="1:4" x14ac:dyDescent="0.25">
      <c r="A1717" t="s">
        <v>4626</v>
      </c>
      <c r="B1717" t="s">
        <v>2647</v>
      </c>
      <c r="D1717" t="s">
        <v>3279</v>
      </c>
    </row>
    <row r="1718" spans="1:4" x14ac:dyDescent="0.25">
      <c r="A1718" t="s">
        <v>948</v>
      </c>
      <c r="B1718" t="s">
        <v>4460</v>
      </c>
      <c r="D1718" t="s">
        <v>3280</v>
      </c>
    </row>
    <row r="1719" spans="1:4" x14ac:dyDescent="0.25">
      <c r="A1719" t="s">
        <v>949</v>
      </c>
      <c r="B1719" t="s">
        <v>2648</v>
      </c>
      <c r="D1719" t="s">
        <v>3281</v>
      </c>
    </row>
    <row r="1720" spans="1:4" x14ac:dyDescent="0.25">
      <c r="A1720" t="s">
        <v>950</v>
      </c>
      <c r="B1720" t="s">
        <v>2649</v>
      </c>
      <c r="D1720" t="s">
        <v>3282</v>
      </c>
    </row>
    <row r="1721" spans="1:4" x14ac:dyDescent="0.25">
      <c r="A1721" t="s">
        <v>951</v>
      </c>
      <c r="B1721" t="s">
        <v>2650</v>
      </c>
      <c r="D1721" t="s">
        <v>3283</v>
      </c>
    </row>
    <row r="1722" spans="1:4" x14ac:dyDescent="0.25">
      <c r="A1722" t="s">
        <v>952</v>
      </c>
      <c r="B1722" t="s">
        <v>4461</v>
      </c>
      <c r="D1722" t="s">
        <v>3284</v>
      </c>
    </row>
    <row r="1723" spans="1:4" x14ac:dyDescent="0.25">
      <c r="A1723" t="s">
        <v>4627</v>
      </c>
      <c r="B1723" t="s">
        <v>2651</v>
      </c>
      <c r="D1723" t="s">
        <v>3285</v>
      </c>
    </row>
    <row r="1724" spans="1:4" x14ac:dyDescent="0.25">
      <c r="A1724" t="s">
        <v>953</v>
      </c>
      <c r="B1724" t="s">
        <v>2652</v>
      </c>
      <c r="D1724" t="s">
        <v>3286</v>
      </c>
    </row>
    <row r="1725" spans="1:4" x14ac:dyDescent="0.25">
      <c r="A1725" t="s">
        <v>4628</v>
      </c>
      <c r="B1725" t="s">
        <v>2653</v>
      </c>
      <c r="D1725" t="s">
        <v>3287</v>
      </c>
    </row>
    <row r="1726" spans="1:4" x14ac:dyDescent="0.25">
      <c r="A1726" t="s">
        <v>4629</v>
      </c>
      <c r="B1726" t="s">
        <v>2654</v>
      </c>
      <c r="D1726" t="s">
        <v>3288</v>
      </c>
    </row>
    <row r="1727" spans="1:4" x14ac:dyDescent="0.25">
      <c r="A1727" t="s">
        <v>4630</v>
      </c>
      <c r="B1727" t="s">
        <v>2655</v>
      </c>
      <c r="D1727" t="s">
        <v>3289</v>
      </c>
    </row>
    <row r="1728" spans="1:4" x14ac:dyDescent="0.25">
      <c r="A1728" t="s">
        <v>4631</v>
      </c>
      <c r="B1728" t="s">
        <v>4462</v>
      </c>
      <c r="D1728" t="s">
        <v>3290</v>
      </c>
    </row>
    <row r="1729" spans="1:4" x14ac:dyDescent="0.25">
      <c r="A1729" t="s">
        <v>954</v>
      </c>
      <c r="B1729" t="s">
        <v>2656</v>
      </c>
      <c r="D1729" t="s">
        <v>3291</v>
      </c>
    </row>
    <row r="1730" spans="1:4" x14ac:dyDescent="0.25">
      <c r="A1730" t="s">
        <v>4632</v>
      </c>
      <c r="B1730" t="s">
        <v>2657</v>
      </c>
      <c r="D1730" t="s">
        <v>3292</v>
      </c>
    </row>
    <row r="1731" spans="1:4" x14ac:dyDescent="0.25">
      <c r="A1731" t="s">
        <v>4633</v>
      </c>
      <c r="B1731" t="s">
        <v>4463</v>
      </c>
      <c r="D1731" t="s">
        <v>3293</v>
      </c>
    </row>
    <row r="1732" spans="1:4" x14ac:dyDescent="0.25">
      <c r="A1732" t="s">
        <v>955</v>
      </c>
      <c r="B1732" t="s">
        <v>4464</v>
      </c>
      <c r="D1732" t="s">
        <v>3294</v>
      </c>
    </row>
    <row r="1733" spans="1:4" x14ac:dyDescent="0.25">
      <c r="A1733" t="s">
        <v>956</v>
      </c>
      <c r="B1733" t="s">
        <v>4465</v>
      </c>
      <c r="D1733" t="s">
        <v>3295</v>
      </c>
    </row>
    <row r="1734" spans="1:4" x14ac:dyDescent="0.25">
      <c r="A1734" t="s">
        <v>4634</v>
      </c>
      <c r="B1734" t="s">
        <v>4466</v>
      </c>
      <c r="D1734" t="s">
        <v>3296</v>
      </c>
    </row>
    <row r="1735" spans="1:4" x14ac:dyDescent="0.25">
      <c r="A1735" t="s">
        <v>957</v>
      </c>
      <c r="B1735" t="s">
        <v>2658</v>
      </c>
      <c r="D1735" t="s">
        <v>3297</v>
      </c>
    </row>
    <row r="1736" spans="1:4" x14ac:dyDescent="0.25">
      <c r="A1736" t="s">
        <v>4635</v>
      </c>
      <c r="B1736" t="s">
        <v>4467</v>
      </c>
      <c r="D1736" t="s">
        <v>3298</v>
      </c>
    </row>
    <row r="1737" spans="1:4" x14ac:dyDescent="0.25">
      <c r="A1737" t="s">
        <v>4636</v>
      </c>
      <c r="B1737" t="s">
        <v>2659</v>
      </c>
      <c r="D1737" t="s">
        <v>3299</v>
      </c>
    </row>
    <row r="1738" spans="1:4" x14ac:dyDescent="0.25">
      <c r="A1738" t="s">
        <v>958</v>
      </c>
      <c r="B1738" t="s">
        <v>2660</v>
      </c>
      <c r="D1738" t="s">
        <v>3300</v>
      </c>
    </row>
    <row r="1739" spans="1:4" x14ac:dyDescent="0.25">
      <c r="A1739" t="s">
        <v>959</v>
      </c>
      <c r="B1739" t="s">
        <v>2661</v>
      </c>
      <c r="D1739" t="s">
        <v>3301</v>
      </c>
    </row>
    <row r="1740" spans="1:4" x14ac:dyDescent="0.25">
      <c r="A1740" t="s">
        <v>4637</v>
      </c>
      <c r="B1740" t="s">
        <v>2662</v>
      </c>
      <c r="D1740" t="s">
        <v>3302</v>
      </c>
    </row>
    <row r="1741" spans="1:4" x14ac:dyDescent="0.25">
      <c r="A1741" t="s">
        <v>960</v>
      </c>
      <c r="B1741" t="s">
        <v>4468</v>
      </c>
      <c r="D1741" t="s">
        <v>3303</v>
      </c>
    </row>
    <row r="1742" spans="1:4" x14ac:dyDescent="0.25">
      <c r="A1742" t="s">
        <v>961</v>
      </c>
      <c r="B1742" t="s">
        <v>2663</v>
      </c>
      <c r="D1742" t="s">
        <v>3304</v>
      </c>
    </row>
    <row r="1743" spans="1:4" x14ac:dyDescent="0.25">
      <c r="A1743" t="s">
        <v>962</v>
      </c>
      <c r="B1743" t="s">
        <v>2664</v>
      </c>
      <c r="D1743" t="s">
        <v>3305</v>
      </c>
    </row>
    <row r="1744" spans="1:4" x14ac:dyDescent="0.25">
      <c r="A1744" t="s">
        <v>963</v>
      </c>
      <c r="B1744" t="s">
        <v>2665</v>
      </c>
      <c r="D1744" t="s">
        <v>3306</v>
      </c>
    </row>
    <row r="1745" spans="1:4" x14ac:dyDescent="0.25">
      <c r="A1745" t="s">
        <v>4638</v>
      </c>
      <c r="B1745" t="s">
        <v>4469</v>
      </c>
      <c r="D1745" t="s">
        <v>3307</v>
      </c>
    </row>
    <row r="1746" spans="1:4" x14ac:dyDescent="0.25">
      <c r="A1746" t="s">
        <v>964</v>
      </c>
      <c r="B1746" t="s">
        <v>2666</v>
      </c>
      <c r="D1746" t="s">
        <v>3308</v>
      </c>
    </row>
    <row r="1747" spans="1:4" x14ac:dyDescent="0.25">
      <c r="A1747" t="s">
        <v>4639</v>
      </c>
      <c r="B1747" t="s">
        <v>2667</v>
      </c>
      <c r="D1747" t="s">
        <v>3309</v>
      </c>
    </row>
    <row r="1748" spans="1:4" x14ac:dyDescent="0.25">
      <c r="A1748" t="s">
        <v>4640</v>
      </c>
      <c r="B1748" t="s">
        <v>4470</v>
      </c>
      <c r="D1748" t="s">
        <v>3310</v>
      </c>
    </row>
    <row r="1749" spans="1:4" x14ac:dyDescent="0.25">
      <c r="A1749" t="s">
        <v>965</v>
      </c>
      <c r="B1749" t="s">
        <v>4472</v>
      </c>
      <c r="D1749" t="s">
        <v>3311</v>
      </c>
    </row>
    <row r="1750" spans="1:4" x14ac:dyDescent="0.25">
      <c r="A1750" t="s">
        <v>4641</v>
      </c>
      <c r="B1750" t="s">
        <v>4471</v>
      </c>
      <c r="D1750" t="s">
        <v>3312</v>
      </c>
    </row>
    <row r="1751" spans="1:4" x14ac:dyDescent="0.25">
      <c r="A1751" t="s">
        <v>966</v>
      </c>
      <c r="B1751" t="s">
        <v>2668</v>
      </c>
      <c r="D1751" t="s">
        <v>3313</v>
      </c>
    </row>
    <row r="1752" spans="1:4" x14ac:dyDescent="0.25">
      <c r="A1752" t="s">
        <v>4642</v>
      </c>
      <c r="B1752" t="s">
        <v>4473</v>
      </c>
      <c r="D1752" t="s">
        <v>3314</v>
      </c>
    </row>
    <row r="1753" spans="1:4" x14ac:dyDescent="0.25">
      <c r="A1753" t="s">
        <v>967</v>
      </c>
      <c r="B1753" t="s">
        <v>2669</v>
      </c>
      <c r="D1753" t="s">
        <v>3315</v>
      </c>
    </row>
    <row r="1754" spans="1:4" x14ac:dyDescent="0.25">
      <c r="A1754" t="s">
        <v>4643</v>
      </c>
      <c r="B1754" t="s">
        <v>4474</v>
      </c>
      <c r="D1754" t="s">
        <v>3316</v>
      </c>
    </row>
    <row r="1755" spans="1:4" x14ac:dyDescent="0.25">
      <c r="A1755" t="s">
        <v>968</v>
      </c>
      <c r="B1755" t="s">
        <v>2670</v>
      </c>
      <c r="D1755" t="s">
        <v>3317</v>
      </c>
    </row>
    <row r="1756" spans="1:4" x14ac:dyDescent="0.25">
      <c r="A1756" t="s">
        <v>4644</v>
      </c>
      <c r="B1756" t="s">
        <v>2671</v>
      </c>
      <c r="D1756" t="s">
        <v>3318</v>
      </c>
    </row>
    <row r="1757" spans="1:4" x14ac:dyDescent="0.25">
      <c r="A1757" t="s">
        <v>969</v>
      </c>
      <c r="B1757" t="s">
        <v>4475</v>
      </c>
      <c r="D1757" t="s">
        <v>3319</v>
      </c>
    </row>
    <row r="1758" spans="1:4" x14ac:dyDescent="0.25">
      <c r="A1758" t="s">
        <v>4645</v>
      </c>
      <c r="B1758" t="s">
        <v>4476</v>
      </c>
      <c r="D1758" t="s">
        <v>3320</v>
      </c>
    </row>
    <row r="1759" spans="1:4" x14ac:dyDescent="0.25">
      <c r="A1759" t="s">
        <v>4646</v>
      </c>
      <c r="B1759" t="s">
        <v>2672</v>
      </c>
      <c r="D1759" t="s">
        <v>3321</v>
      </c>
    </row>
    <row r="1760" spans="1:4" x14ac:dyDescent="0.25">
      <c r="A1760" t="s">
        <v>4647</v>
      </c>
      <c r="B1760" t="s">
        <v>2673</v>
      </c>
      <c r="D1760" t="s">
        <v>3322</v>
      </c>
    </row>
    <row r="1761" spans="1:4" x14ac:dyDescent="0.25">
      <c r="A1761" t="s">
        <v>970</v>
      </c>
      <c r="B1761" t="s">
        <v>2674</v>
      </c>
      <c r="D1761" t="s">
        <v>3323</v>
      </c>
    </row>
    <row r="1762" spans="1:4" x14ac:dyDescent="0.25">
      <c r="A1762" t="s">
        <v>971</v>
      </c>
      <c r="B1762" t="s">
        <v>4477</v>
      </c>
      <c r="D1762" t="s">
        <v>3324</v>
      </c>
    </row>
    <row r="1763" spans="1:4" x14ac:dyDescent="0.25">
      <c r="A1763" t="s">
        <v>972</v>
      </c>
      <c r="B1763" t="s">
        <v>2675</v>
      </c>
      <c r="D1763" t="s">
        <v>3325</v>
      </c>
    </row>
    <row r="1764" spans="1:4" x14ac:dyDescent="0.25">
      <c r="A1764" t="s">
        <v>973</v>
      </c>
      <c r="B1764" t="s">
        <v>2676</v>
      </c>
      <c r="D1764" t="s">
        <v>3326</v>
      </c>
    </row>
    <row r="1765" spans="1:4" x14ac:dyDescent="0.25">
      <c r="A1765" t="s">
        <v>974</v>
      </c>
      <c r="B1765" t="s">
        <v>2677</v>
      </c>
      <c r="D1765" t="s">
        <v>3327</v>
      </c>
    </row>
    <row r="1766" spans="1:4" x14ac:dyDescent="0.25">
      <c r="A1766" t="s">
        <v>4648</v>
      </c>
      <c r="B1766" t="s">
        <v>2678</v>
      </c>
      <c r="D1766" t="s">
        <v>3328</v>
      </c>
    </row>
    <row r="1767" spans="1:4" x14ac:dyDescent="0.25">
      <c r="A1767" t="s">
        <v>975</v>
      </c>
      <c r="B1767" t="s">
        <v>4478</v>
      </c>
      <c r="D1767" t="s">
        <v>3329</v>
      </c>
    </row>
    <row r="1768" spans="1:4" x14ac:dyDescent="0.25">
      <c r="A1768" t="s">
        <v>976</v>
      </c>
      <c r="B1768" t="s">
        <v>2679</v>
      </c>
      <c r="D1768" t="s">
        <v>3330</v>
      </c>
    </row>
    <row r="1769" spans="1:4" x14ac:dyDescent="0.25">
      <c r="A1769" t="s">
        <v>977</v>
      </c>
      <c r="B1769" t="s">
        <v>2680</v>
      </c>
      <c r="D1769" t="s">
        <v>3331</v>
      </c>
    </row>
    <row r="1770" spans="1:4" x14ac:dyDescent="0.25">
      <c r="A1770" t="s">
        <v>978</v>
      </c>
      <c r="B1770" t="s">
        <v>4479</v>
      </c>
      <c r="D1770" t="s">
        <v>3332</v>
      </c>
    </row>
    <row r="1771" spans="1:4" x14ac:dyDescent="0.25">
      <c r="A1771" t="s">
        <v>979</v>
      </c>
      <c r="B1771" t="s">
        <v>4480</v>
      </c>
      <c r="D1771" t="s">
        <v>3333</v>
      </c>
    </row>
    <row r="1772" spans="1:4" x14ac:dyDescent="0.25">
      <c r="A1772" t="s">
        <v>980</v>
      </c>
      <c r="B1772" t="s">
        <v>2681</v>
      </c>
      <c r="D1772" t="s">
        <v>3334</v>
      </c>
    </row>
    <row r="1773" spans="1:4" x14ac:dyDescent="0.25">
      <c r="A1773" t="s">
        <v>4649</v>
      </c>
      <c r="B1773" t="s">
        <v>2682</v>
      </c>
      <c r="D1773" t="s">
        <v>3335</v>
      </c>
    </row>
    <row r="1774" spans="1:4" x14ac:dyDescent="0.25">
      <c r="A1774" t="s">
        <v>4650</v>
      </c>
      <c r="B1774" t="s">
        <v>2683</v>
      </c>
      <c r="D1774" t="s">
        <v>3336</v>
      </c>
    </row>
    <row r="1775" spans="1:4" x14ac:dyDescent="0.25">
      <c r="A1775" t="s">
        <v>981</v>
      </c>
      <c r="B1775" t="s">
        <v>2684</v>
      </c>
      <c r="D1775" t="s">
        <v>3337</v>
      </c>
    </row>
    <row r="1776" spans="1:4" x14ac:dyDescent="0.25">
      <c r="A1776" t="s">
        <v>982</v>
      </c>
      <c r="B1776" t="s">
        <v>2685</v>
      </c>
      <c r="D1776" t="s">
        <v>3338</v>
      </c>
    </row>
    <row r="1777" spans="1:4" x14ac:dyDescent="0.25">
      <c r="A1777" t="s">
        <v>4651</v>
      </c>
      <c r="B1777" t="s">
        <v>4481</v>
      </c>
      <c r="D1777" t="s">
        <v>3339</v>
      </c>
    </row>
    <row r="1778" spans="1:4" x14ac:dyDescent="0.25">
      <c r="A1778" t="s">
        <v>4652</v>
      </c>
      <c r="B1778" t="s">
        <v>2686</v>
      </c>
      <c r="D1778" t="s">
        <v>3340</v>
      </c>
    </row>
    <row r="1779" spans="1:4" x14ac:dyDescent="0.25">
      <c r="A1779" t="s">
        <v>983</v>
      </c>
      <c r="B1779" t="s">
        <v>2687</v>
      </c>
      <c r="D1779" t="s">
        <v>3341</v>
      </c>
    </row>
    <row r="1780" spans="1:4" x14ac:dyDescent="0.25">
      <c r="A1780" t="s">
        <v>984</v>
      </c>
      <c r="B1780" t="s">
        <v>4483</v>
      </c>
      <c r="D1780" t="s">
        <v>3342</v>
      </c>
    </row>
    <row r="1781" spans="1:4" x14ac:dyDescent="0.25">
      <c r="A1781" t="s">
        <v>4653</v>
      </c>
      <c r="B1781" t="s">
        <v>2688</v>
      </c>
      <c r="D1781" t="s">
        <v>3343</v>
      </c>
    </row>
    <row r="1782" spans="1:4" x14ac:dyDescent="0.25">
      <c r="A1782" t="s">
        <v>4654</v>
      </c>
      <c r="B1782" t="s">
        <v>2689</v>
      </c>
      <c r="D1782" t="s">
        <v>3344</v>
      </c>
    </row>
    <row r="1783" spans="1:4" x14ac:dyDescent="0.25">
      <c r="A1783" t="s">
        <v>985</v>
      </c>
      <c r="B1783" t="s">
        <v>4482</v>
      </c>
      <c r="D1783" t="s">
        <v>3345</v>
      </c>
    </row>
    <row r="1784" spans="1:4" x14ac:dyDescent="0.25">
      <c r="A1784" t="s">
        <v>986</v>
      </c>
      <c r="B1784" t="s">
        <v>2690</v>
      </c>
      <c r="D1784" t="s">
        <v>3346</v>
      </c>
    </row>
    <row r="1785" spans="1:4" x14ac:dyDescent="0.25">
      <c r="A1785" t="s">
        <v>4655</v>
      </c>
      <c r="B1785" t="s">
        <v>2691</v>
      </c>
      <c r="D1785" t="s">
        <v>3347</v>
      </c>
    </row>
    <row r="1786" spans="1:4" x14ac:dyDescent="0.25">
      <c r="A1786" t="s">
        <v>987</v>
      </c>
      <c r="B1786" t="s">
        <v>4484</v>
      </c>
      <c r="D1786" t="s">
        <v>3348</v>
      </c>
    </row>
    <row r="1787" spans="1:4" x14ac:dyDescent="0.25">
      <c r="A1787" t="s">
        <v>988</v>
      </c>
      <c r="B1787" t="s">
        <v>2692</v>
      </c>
      <c r="D1787" t="s">
        <v>3349</v>
      </c>
    </row>
    <row r="1788" spans="1:4" x14ac:dyDescent="0.25">
      <c r="A1788" t="s">
        <v>989</v>
      </c>
      <c r="B1788" t="s">
        <v>2693</v>
      </c>
      <c r="D1788" t="s">
        <v>3350</v>
      </c>
    </row>
    <row r="1789" spans="1:4" x14ac:dyDescent="0.25">
      <c r="A1789" t="s">
        <v>990</v>
      </c>
      <c r="B1789" t="s">
        <v>2694</v>
      </c>
      <c r="D1789" t="s">
        <v>3351</v>
      </c>
    </row>
    <row r="1790" spans="1:4" x14ac:dyDescent="0.25">
      <c r="A1790" t="s">
        <v>991</v>
      </c>
      <c r="B1790" t="s">
        <v>2695</v>
      </c>
      <c r="D1790" t="s">
        <v>3352</v>
      </c>
    </row>
    <row r="1791" spans="1:4" x14ac:dyDescent="0.25">
      <c r="A1791" t="s">
        <v>992</v>
      </c>
      <c r="B1791" t="s">
        <v>4485</v>
      </c>
      <c r="D1791" t="s">
        <v>3353</v>
      </c>
    </row>
    <row r="1792" spans="1:4" x14ac:dyDescent="0.25">
      <c r="A1792" t="s">
        <v>4656</v>
      </c>
      <c r="B1792" t="s">
        <v>2696</v>
      </c>
      <c r="D1792" t="s">
        <v>3354</v>
      </c>
    </row>
    <row r="1793" spans="1:4" x14ac:dyDescent="0.25">
      <c r="A1793" t="s">
        <v>4657</v>
      </c>
      <c r="B1793" t="s">
        <v>4486</v>
      </c>
      <c r="D1793" t="s">
        <v>3355</v>
      </c>
    </row>
    <row r="1794" spans="1:4" x14ac:dyDescent="0.25">
      <c r="A1794" t="s">
        <v>4658</v>
      </c>
      <c r="B1794" t="s">
        <v>4487</v>
      </c>
      <c r="D1794" t="s">
        <v>3356</v>
      </c>
    </row>
    <row r="1795" spans="1:4" x14ac:dyDescent="0.25">
      <c r="A1795" t="s">
        <v>993</v>
      </c>
      <c r="B1795" t="s">
        <v>4488</v>
      </c>
      <c r="D1795" t="s">
        <v>3357</v>
      </c>
    </row>
    <row r="1796" spans="1:4" x14ac:dyDescent="0.25">
      <c r="A1796" t="s">
        <v>994</v>
      </c>
      <c r="B1796" t="s">
        <v>2697</v>
      </c>
      <c r="D1796" t="s">
        <v>3358</v>
      </c>
    </row>
    <row r="1797" spans="1:4" x14ac:dyDescent="0.25">
      <c r="A1797" t="s">
        <v>995</v>
      </c>
      <c r="B1797" t="s">
        <v>2698</v>
      </c>
      <c r="D1797" t="s">
        <v>3359</v>
      </c>
    </row>
    <row r="1798" spans="1:4" x14ac:dyDescent="0.25">
      <c r="A1798" t="s">
        <v>996</v>
      </c>
      <c r="B1798" t="s">
        <v>4489</v>
      </c>
      <c r="D1798" t="s">
        <v>3360</v>
      </c>
    </row>
    <row r="1799" spans="1:4" x14ac:dyDescent="0.25">
      <c r="A1799" t="s">
        <v>997</v>
      </c>
      <c r="B1799" t="s">
        <v>2699</v>
      </c>
      <c r="D1799" t="s">
        <v>3361</v>
      </c>
    </row>
    <row r="1800" spans="1:4" x14ac:dyDescent="0.25">
      <c r="A1800" t="s">
        <v>4659</v>
      </c>
      <c r="B1800" t="s">
        <v>4490</v>
      </c>
      <c r="D1800" t="s">
        <v>3362</v>
      </c>
    </row>
    <row r="1801" spans="1:4" x14ac:dyDescent="0.25">
      <c r="A1801" t="s">
        <v>998</v>
      </c>
      <c r="B1801" t="s">
        <v>2700</v>
      </c>
      <c r="D1801" t="s">
        <v>3363</v>
      </c>
    </row>
    <row r="1802" spans="1:4" x14ac:dyDescent="0.25">
      <c r="A1802" t="s">
        <v>999</v>
      </c>
      <c r="B1802" t="s">
        <v>2701</v>
      </c>
      <c r="D1802" t="s">
        <v>3364</v>
      </c>
    </row>
    <row r="1803" spans="1:4" x14ac:dyDescent="0.25">
      <c r="A1803" t="s">
        <v>1000</v>
      </c>
      <c r="B1803" t="s">
        <v>2702</v>
      </c>
      <c r="D1803" t="s">
        <v>3365</v>
      </c>
    </row>
    <row r="1804" spans="1:4" x14ac:dyDescent="0.25">
      <c r="A1804" t="s">
        <v>1001</v>
      </c>
      <c r="B1804" t="s">
        <v>4491</v>
      </c>
      <c r="D1804" t="s">
        <v>3366</v>
      </c>
    </row>
    <row r="1805" spans="1:4" x14ac:dyDescent="0.25">
      <c r="A1805" t="s">
        <v>1002</v>
      </c>
      <c r="B1805" t="s">
        <v>2703</v>
      </c>
      <c r="D1805" t="s">
        <v>3367</v>
      </c>
    </row>
    <row r="1806" spans="1:4" x14ac:dyDescent="0.25">
      <c r="A1806" t="s">
        <v>4660</v>
      </c>
      <c r="B1806" t="s">
        <v>2704</v>
      </c>
      <c r="D1806" t="s">
        <v>3368</v>
      </c>
    </row>
    <row r="1807" spans="1:4" x14ac:dyDescent="0.25">
      <c r="A1807" t="s">
        <v>1003</v>
      </c>
      <c r="B1807" t="s">
        <v>2705</v>
      </c>
      <c r="D1807" t="s">
        <v>3369</v>
      </c>
    </row>
    <row r="1808" spans="1:4" x14ac:dyDescent="0.25">
      <c r="A1808" t="s">
        <v>1004</v>
      </c>
      <c r="B1808" t="s">
        <v>4492</v>
      </c>
      <c r="D1808" t="s">
        <v>3370</v>
      </c>
    </row>
    <row r="1809" spans="1:4" x14ac:dyDescent="0.25">
      <c r="A1809" t="s">
        <v>1005</v>
      </c>
      <c r="B1809" t="s">
        <v>2706</v>
      </c>
      <c r="D1809" t="s">
        <v>3371</v>
      </c>
    </row>
    <row r="1810" spans="1:4" x14ac:dyDescent="0.25">
      <c r="A1810" t="s">
        <v>1006</v>
      </c>
      <c r="B1810" t="s">
        <v>2707</v>
      </c>
      <c r="D1810" t="s">
        <v>3372</v>
      </c>
    </row>
    <row r="1811" spans="1:4" x14ac:dyDescent="0.25">
      <c r="A1811" t="s">
        <v>1007</v>
      </c>
      <c r="B1811" t="s">
        <v>4493</v>
      </c>
      <c r="D1811" t="s">
        <v>3373</v>
      </c>
    </row>
    <row r="1812" spans="1:4" x14ac:dyDescent="0.25">
      <c r="A1812" t="s">
        <v>4661</v>
      </c>
      <c r="B1812" t="s">
        <v>4494</v>
      </c>
      <c r="D1812" t="s">
        <v>3374</v>
      </c>
    </row>
    <row r="1813" spans="1:4" x14ac:dyDescent="0.25">
      <c r="A1813" t="s">
        <v>1008</v>
      </c>
      <c r="B1813" t="s">
        <v>2708</v>
      </c>
      <c r="D1813" t="s">
        <v>3375</v>
      </c>
    </row>
    <row r="1814" spans="1:4" x14ac:dyDescent="0.25">
      <c r="A1814" t="s">
        <v>4662</v>
      </c>
      <c r="B1814" t="s">
        <v>2709</v>
      </c>
      <c r="D1814" t="s">
        <v>3376</v>
      </c>
    </row>
    <row r="1815" spans="1:4" x14ac:dyDescent="0.25">
      <c r="A1815" t="s">
        <v>4663</v>
      </c>
      <c r="B1815" t="s">
        <v>2710</v>
      </c>
      <c r="D1815" t="s">
        <v>3377</v>
      </c>
    </row>
    <row r="1816" spans="1:4" x14ac:dyDescent="0.25">
      <c r="A1816" t="s">
        <v>4664</v>
      </c>
      <c r="B1816" t="s">
        <v>2711</v>
      </c>
      <c r="D1816" t="s">
        <v>3378</v>
      </c>
    </row>
    <row r="1817" spans="1:4" x14ac:dyDescent="0.25">
      <c r="A1817" t="s">
        <v>1009</v>
      </c>
      <c r="B1817" t="s">
        <v>2712</v>
      </c>
      <c r="D1817" t="s">
        <v>3379</v>
      </c>
    </row>
    <row r="1818" spans="1:4" x14ac:dyDescent="0.25">
      <c r="A1818" t="s">
        <v>1010</v>
      </c>
      <c r="B1818" t="s">
        <v>2713</v>
      </c>
      <c r="D1818" t="s">
        <v>3380</v>
      </c>
    </row>
    <row r="1819" spans="1:4" x14ac:dyDescent="0.25">
      <c r="A1819" t="s">
        <v>4665</v>
      </c>
      <c r="B1819" t="s">
        <v>4495</v>
      </c>
      <c r="D1819" t="s">
        <v>3381</v>
      </c>
    </row>
    <row r="1820" spans="1:4" x14ac:dyDescent="0.25">
      <c r="A1820" t="s">
        <v>4666</v>
      </c>
      <c r="B1820" t="s">
        <v>2714</v>
      </c>
      <c r="D1820" t="s">
        <v>3382</v>
      </c>
    </row>
    <row r="1821" spans="1:4" x14ac:dyDescent="0.25">
      <c r="A1821" t="s">
        <v>4667</v>
      </c>
      <c r="B1821" t="s">
        <v>2715</v>
      </c>
      <c r="D1821" t="s">
        <v>3383</v>
      </c>
    </row>
    <row r="1822" spans="1:4" x14ac:dyDescent="0.25">
      <c r="A1822" t="s">
        <v>1011</v>
      </c>
      <c r="B1822" t="s">
        <v>4496</v>
      </c>
      <c r="D1822" t="s">
        <v>3384</v>
      </c>
    </row>
    <row r="1823" spans="1:4" x14ac:dyDescent="0.25">
      <c r="A1823" t="s">
        <v>4668</v>
      </c>
      <c r="B1823" t="s">
        <v>2716</v>
      </c>
      <c r="D1823" t="s">
        <v>3385</v>
      </c>
    </row>
    <row r="1824" spans="1:4" x14ac:dyDescent="0.25">
      <c r="A1824" t="s">
        <v>1012</v>
      </c>
      <c r="B1824" t="s">
        <v>4497</v>
      </c>
      <c r="D1824" t="s">
        <v>3386</v>
      </c>
    </row>
    <row r="1825" spans="1:4" x14ac:dyDescent="0.25">
      <c r="A1825" t="s">
        <v>4669</v>
      </c>
      <c r="B1825" t="s">
        <v>4498</v>
      </c>
      <c r="D1825" t="s">
        <v>3387</v>
      </c>
    </row>
    <row r="1826" spans="1:4" x14ac:dyDescent="0.25">
      <c r="A1826" t="s">
        <v>4670</v>
      </c>
      <c r="B1826" t="s">
        <v>2717</v>
      </c>
      <c r="D1826" t="s">
        <v>3388</v>
      </c>
    </row>
    <row r="1827" spans="1:4" x14ac:dyDescent="0.25">
      <c r="A1827" t="s">
        <v>4671</v>
      </c>
      <c r="B1827" t="s">
        <v>2718</v>
      </c>
      <c r="D1827" t="s">
        <v>3389</v>
      </c>
    </row>
    <row r="1828" spans="1:4" x14ac:dyDescent="0.25">
      <c r="A1828" t="s">
        <v>1013</v>
      </c>
      <c r="B1828" t="s">
        <v>4499</v>
      </c>
      <c r="D1828" t="s">
        <v>3390</v>
      </c>
    </row>
    <row r="1829" spans="1:4" x14ac:dyDescent="0.25">
      <c r="A1829" t="s">
        <v>1014</v>
      </c>
      <c r="B1829" t="s">
        <v>2719</v>
      </c>
      <c r="D1829" t="s">
        <v>3391</v>
      </c>
    </row>
    <row r="1830" spans="1:4" x14ac:dyDescent="0.25">
      <c r="A1830" t="s">
        <v>4672</v>
      </c>
      <c r="B1830" t="s">
        <v>2720</v>
      </c>
      <c r="D1830" t="s">
        <v>3392</v>
      </c>
    </row>
    <row r="1831" spans="1:4" x14ac:dyDescent="0.25">
      <c r="A1831" t="s">
        <v>1015</v>
      </c>
      <c r="B1831" t="s">
        <v>4500</v>
      </c>
      <c r="D1831" t="s">
        <v>3393</v>
      </c>
    </row>
    <row r="1832" spans="1:4" x14ac:dyDescent="0.25">
      <c r="A1832" t="s">
        <v>4673</v>
      </c>
      <c r="B1832" t="s">
        <v>4501</v>
      </c>
      <c r="D1832" t="s">
        <v>3394</v>
      </c>
    </row>
    <row r="1833" spans="1:4" x14ac:dyDescent="0.25">
      <c r="A1833" t="s">
        <v>1016</v>
      </c>
      <c r="B1833" t="s">
        <v>4502</v>
      </c>
      <c r="D1833" t="s">
        <v>3395</v>
      </c>
    </row>
    <row r="1834" spans="1:4" x14ac:dyDescent="0.25">
      <c r="A1834" t="s">
        <v>1017</v>
      </c>
      <c r="B1834" t="s">
        <v>2721</v>
      </c>
      <c r="D1834" t="s">
        <v>3396</v>
      </c>
    </row>
    <row r="1835" spans="1:4" x14ac:dyDescent="0.25">
      <c r="A1835" t="s">
        <v>4674</v>
      </c>
      <c r="B1835" t="s">
        <v>2722</v>
      </c>
      <c r="D1835" t="s">
        <v>3397</v>
      </c>
    </row>
    <row r="1836" spans="1:4" x14ac:dyDescent="0.25">
      <c r="A1836" t="s">
        <v>4675</v>
      </c>
      <c r="B1836" t="s">
        <v>2723</v>
      </c>
      <c r="D1836" t="s">
        <v>3398</v>
      </c>
    </row>
    <row r="1837" spans="1:4" x14ac:dyDescent="0.25">
      <c r="A1837" t="s">
        <v>1018</v>
      </c>
      <c r="B1837" t="s">
        <v>2724</v>
      </c>
      <c r="D1837" t="s">
        <v>3399</v>
      </c>
    </row>
    <row r="1838" spans="1:4" x14ac:dyDescent="0.25">
      <c r="A1838" t="s">
        <v>4676</v>
      </c>
      <c r="B1838" t="s">
        <v>4503</v>
      </c>
      <c r="D1838" t="s">
        <v>3400</v>
      </c>
    </row>
    <row r="1839" spans="1:4" x14ac:dyDescent="0.25">
      <c r="A1839" t="s">
        <v>4677</v>
      </c>
      <c r="B1839" t="s">
        <v>2725</v>
      </c>
      <c r="D1839" t="s">
        <v>3401</v>
      </c>
    </row>
    <row r="1840" spans="1:4" x14ac:dyDescent="0.25">
      <c r="A1840" t="s">
        <v>1019</v>
      </c>
      <c r="B1840" t="s">
        <v>2726</v>
      </c>
      <c r="D1840" t="s">
        <v>3402</v>
      </c>
    </row>
    <row r="1841" spans="1:4" x14ac:dyDescent="0.25">
      <c r="A1841" t="s">
        <v>1020</v>
      </c>
      <c r="B1841" t="s">
        <v>2727</v>
      </c>
      <c r="D1841" t="s">
        <v>3403</v>
      </c>
    </row>
    <row r="1842" spans="1:4" x14ac:dyDescent="0.25">
      <c r="A1842" t="s">
        <v>4678</v>
      </c>
      <c r="B1842" t="s">
        <v>2728</v>
      </c>
      <c r="D1842" t="s">
        <v>3404</v>
      </c>
    </row>
    <row r="1843" spans="1:4" x14ac:dyDescent="0.25">
      <c r="A1843" t="s">
        <v>4679</v>
      </c>
      <c r="B1843" t="s">
        <v>4504</v>
      </c>
      <c r="D1843" t="s">
        <v>3405</v>
      </c>
    </row>
    <row r="1844" spans="1:4" x14ac:dyDescent="0.25">
      <c r="A1844" t="s">
        <v>1021</v>
      </c>
      <c r="B1844" t="s">
        <v>2729</v>
      </c>
      <c r="D1844" t="s">
        <v>3406</v>
      </c>
    </row>
    <row r="1845" spans="1:4" x14ac:dyDescent="0.25">
      <c r="A1845" t="s">
        <v>4680</v>
      </c>
      <c r="B1845" t="s">
        <v>2730</v>
      </c>
      <c r="D1845" t="s">
        <v>3407</v>
      </c>
    </row>
    <row r="1846" spans="1:4" x14ac:dyDescent="0.25">
      <c r="A1846" t="s">
        <v>1022</v>
      </c>
      <c r="B1846" t="s">
        <v>4506</v>
      </c>
      <c r="D1846" t="s">
        <v>3408</v>
      </c>
    </row>
    <row r="1847" spans="1:4" x14ac:dyDescent="0.25">
      <c r="A1847" t="s">
        <v>1023</v>
      </c>
      <c r="B1847" t="s">
        <v>4505</v>
      </c>
      <c r="D1847" t="s">
        <v>3409</v>
      </c>
    </row>
    <row r="1848" spans="1:4" x14ac:dyDescent="0.25">
      <c r="A1848" t="s">
        <v>4681</v>
      </c>
      <c r="B1848" t="s">
        <v>4507</v>
      </c>
      <c r="D1848" t="s">
        <v>3410</v>
      </c>
    </row>
    <row r="1849" spans="1:4" x14ac:dyDescent="0.25">
      <c r="A1849" t="s">
        <v>4682</v>
      </c>
      <c r="B1849" t="s">
        <v>2731</v>
      </c>
      <c r="D1849" t="s">
        <v>3411</v>
      </c>
    </row>
    <row r="1850" spans="1:4" x14ac:dyDescent="0.25">
      <c r="A1850" t="s">
        <v>4683</v>
      </c>
      <c r="B1850" t="s">
        <v>2732</v>
      </c>
      <c r="D1850" t="s">
        <v>3412</v>
      </c>
    </row>
    <row r="1851" spans="1:4" x14ac:dyDescent="0.25">
      <c r="A1851" t="s">
        <v>1024</v>
      </c>
      <c r="B1851" t="s">
        <v>4508</v>
      </c>
      <c r="D1851" t="s">
        <v>3413</v>
      </c>
    </row>
    <row r="1852" spans="1:4" x14ac:dyDescent="0.25">
      <c r="A1852" t="s">
        <v>4684</v>
      </c>
      <c r="B1852" t="s">
        <v>2733</v>
      </c>
      <c r="D1852" t="s">
        <v>3414</v>
      </c>
    </row>
    <row r="1853" spans="1:4" x14ac:dyDescent="0.25">
      <c r="A1853" t="s">
        <v>4685</v>
      </c>
      <c r="B1853" t="s">
        <v>2734</v>
      </c>
      <c r="D1853" t="s">
        <v>3415</v>
      </c>
    </row>
    <row r="1854" spans="1:4" x14ac:dyDescent="0.25">
      <c r="A1854" t="s">
        <v>4686</v>
      </c>
      <c r="B1854" t="s">
        <v>2735</v>
      </c>
      <c r="D1854" t="s">
        <v>3416</v>
      </c>
    </row>
    <row r="1855" spans="1:4" x14ac:dyDescent="0.25">
      <c r="A1855" t="s">
        <v>1025</v>
      </c>
      <c r="B1855" t="s">
        <v>2736</v>
      </c>
      <c r="D1855" t="s">
        <v>3417</v>
      </c>
    </row>
    <row r="1856" spans="1:4" x14ac:dyDescent="0.25">
      <c r="A1856" t="s">
        <v>1026</v>
      </c>
      <c r="B1856" t="s">
        <v>2737</v>
      </c>
      <c r="D1856" t="s">
        <v>3418</v>
      </c>
    </row>
    <row r="1857" spans="1:4" x14ac:dyDescent="0.25">
      <c r="A1857" t="s">
        <v>1027</v>
      </c>
      <c r="B1857" t="s">
        <v>2738</v>
      </c>
      <c r="D1857" t="s">
        <v>3419</v>
      </c>
    </row>
    <row r="1858" spans="1:4" x14ac:dyDescent="0.25">
      <c r="A1858" t="s">
        <v>1028</v>
      </c>
      <c r="B1858" t="s">
        <v>2739</v>
      </c>
      <c r="D1858" t="s">
        <v>3420</v>
      </c>
    </row>
    <row r="1859" spans="1:4" x14ac:dyDescent="0.25">
      <c r="A1859" t="s">
        <v>1029</v>
      </c>
      <c r="B1859" t="s">
        <v>4510</v>
      </c>
      <c r="D1859" t="s">
        <v>3421</v>
      </c>
    </row>
    <row r="1860" spans="1:4" x14ac:dyDescent="0.25">
      <c r="A1860" t="s">
        <v>4687</v>
      </c>
      <c r="B1860" t="s">
        <v>4511</v>
      </c>
      <c r="D1860" t="s">
        <v>3422</v>
      </c>
    </row>
    <row r="1861" spans="1:4" x14ac:dyDescent="0.25">
      <c r="A1861" t="s">
        <v>1030</v>
      </c>
      <c r="B1861" t="s">
        <v>2740</v>
      </c>
      <c r="D1861" t="s">
        <v>3423</v>
      </c>
    </row>
    <row r="1862" spans="1:4" x14ac:dyDescent="0.25">
      <c r="A1862" t="s">
        <v>1031</v>
      </c>
      <c r="B1862" t="s">
        <v>2741</v>
      </c>
      <c r="D1862" t="s">
        <v>3424</v>
      </c>
    </row>
    <row r="1863" spans="1:4" x14ac:dyDescent="0.25">
      <c r="A1863" t="s">
        <v>1032</v>
      </c>
      <c r="B1863" t="s">
        <v>2742</v>
      </c>
      <c r="D1863" t="s">
        <v>3425</v>
      </c>
    </row>
    <row r="1864" spans="1:4" x14ac:dyDescent="0.25">
      <c r="A1864" t="s">
        <v>1033</v>
      </c>
      <c r="B1864" t="s">
        <v>4512</v>
      </c>
      <c r="D1864" t="s">
        <v>3426</v>
      </c>
    </row>
    <row r="1865" spans="1:4" x14ac:dyDescent="0.25">
      <c r="A1865" t="s">
        <v>4688</v>
      </c>
      <c r="B1865" t="s">
        <v>2743</v>
      </c>
      <c r="D1865" t="s">
        <v>3427</v>
      </c>
    </row>
    <row r="1866" spans="1:4" x14ac:dyDescent="0.25">
      <c r="A1866" t="s">
        <v>1034</v>
      </c>
      <c r="B1866" t="s">
        <v>2744</v>
      </c>
      <c r="D1866" t="s">
        <v>3428</v>
      </c>
    </row>
    <row r="1867" spans="1:4" x14ac:dyDescent="0.25">
      <c r="A1867" t="s">
        <v>4689</v>
      </c>
      <c r="B1867" t="s">
        <v>2745</v>
      </c>
      <c r="D1867" t="s">
        <v>3429</v>
      </c>
    </row>
    <row r="1868" spans="1:4" x14ac:dyDescent="0.25">
      <c r="A1868" t="s">
        <v>4690</v>
      </c>
      <c r="B1868" t="s">
        <v>2746</v>
      </c>
      <c r="D1868" t="s">
        <v>3430</v>
      </c>
    </row>
    <row r="1869" spans="1:4" x14ac:dyDescent="0.25">
      <c r="A1869" t="s">
        <v>1035</v>
      </c>
      <c r="B1869" t="s">
        <v>4513</v>
      </c>
      <c r="D1869" t="s">
        <v>3431</v>
      </c>
    </row>
    <row r="1870" spans="1:4" x14ac:dyDescent="0.25">
      <c r="A1870" t="s">
        <v>4691</v>
      </c>
      <c r="B1870" t="s">
        <v>2747</v>
      </c>
      <c r="D1870" t="s">
        <v>3432</v>
      </c>
    </row>
    <row r="1871" spans="1:4" x14ac:dyDescent="0.25">
      <c r="A1871" t="s">
        <v>1036</v>
      </c>
      <c r="B1871" t="s">
        <v>2748</v>
      </c>
      <c r="D1871" t="s">
        <v>3433</v>
      </c>
    </row>
    <row r="1872" spans="1:4" x14ac:dyDescent="0.25">
      <c r="A1872" t="s">
        <v>1037</v>
      </c>
      <c r="B1872" t="s">
        <v>2749</v>
      </c>
      <c r="D1872" t="s">
        <v>3434</v>
      </c>
    </row>
    <row r="1873" spans="1:4" x14ac:dyDescent="0.25">
      <c r="A1873" t="s">
        <v>4692</v>
      </c>
      <c r="B1873" t="s">
        <v>2750</v>
      </c>
      <c r="D1873" t="s">
        <v>3435</v>
      </c>
    </row>
    <row r="1874" spans="1:4" x14ac:dyDescent="0.25">
      <c r="A1874" t="s">
        <v>1038</v>
      </c>
      <c r="B1874" t="s">
        <v>4515</v>
      </c>
      <c r="D1874" t="s">
        <v>3436</v>
      </c>
    </row>
    <row r="1875" spans="1:4" x14ac:dyDescent="0.25">
      <c r="A1875" t="s">
        <v>4693</v>
      </c>
      <c r="B1875" t="s">
        <v>2751</v>
      </c>
      <c r="D1875" t="s">
        <v>3437</v>
      </c>
    </row>
    <row r="1876" spans="1:4" x14ac:dyDescent="0.25">
      <c r="A1876" t="s">
        <v>1039</v>
      </c>
      <c r="B1876" t="s">
        <v>4514</v>
      </c>
      <c r="D1876" t="s">
        <v>3438</v>
      </c>
    </row>
    <row r="1877" spans="1:4" x14ac:dyDescent="0.25">
      <c r="A1877" t="s">
        <v>1040</v>
      </c>
      <c r="B1877" t="s">
        <v>2752</v>
      </c>
      <c r="D1877" t="s">
        <v>3439</v>
      </c>
    </row>
    <row r="1878" spans="1:4" x14ac:dyDescent="0.25">
      <c r="A1878" t="s">
        <v>1041</v>
      </c>
      <c r="B1878" t="s">
        <v>2753</v>
      </c>
      <c r="D1878" t="s">
        <v>3440</v>
      </c>
    </row>
    <row r="1879" spans="1:4" x14ac:dyDescent="0.25">
      <c r="A1879" t="s">
        <v>4694</v>
      </c>
      <c r="B1879" t="s">
        <v>2754</v>
      </c>
      <c r="D1879" t="s">
        <v>3441</v>
      </c>
    </row>
    <row r="1880" spans="1:4" x14ac:dyDescent="0.25">
      <c r="A1880" t="s">
        <v>4695</v>
      </c>
      <c r="B1880" t="s">
        <v>4516</v>
      </c>
      <c r="D1880" t="s">
        <v>3442</v>
      </c>
    </row>
    <row r="1881" spans="1:4" x14ac:dyDescent="0.25">
      <c r="A1881" t="s">
        <v>1042</v>
      </c>
      <c r="B1881" t="s">
        <v>2755</v>
      </c>
      <c r="D1881" t="s">
        <v>3443</v>
      </c>
    </row>
    <row r="1882" spans="1:4" x14ac:dyDescent="0.25">
      <c r="A1882" t="s">
        <v>1043</v>
      </c>
      <c r="B1882" t="s">
        <v>2756</v>
      </c>
      <c r="D1882" t="s">
        <v>3444</v>
      </c>
    </row>
    <row r="1883" spans="1:4" x14ac:dyDescent="0.25">
      <c r="A1883" t="s">
        <v>1044</v>
      </c>
      <c r="B1883" t="s">
        <v>2757</v>
      </c>
      <c r="D1883" t="s">
        <v>3445</v>
      </c>
    </row>
    <row r="1884" spans="1:4" x14ac:dyDescent="0.25">
      <c r="A1884" t="s">
        <v>1045</v>
      </c>
      <c r="B1884" t="s">
        <v>2758</v>
      </c>
      <c r="D1884" t="s">
        <v>3446</v>
      </c>
    </row>
    <row r="1885" spans="1:4" x14ac:dyDescent="0.25">
      <c r="A1885" t="s">
        <v>1046</v>
      </c>
      <c r="B1885" t="s">
        <v>4517</v>
      </c>
      <c r="D1885" t="s">
        <v>3447</v>
      </c>
    </row>
    <row r="1886" spans="1:4" x14ac:dyDescent="0.25">
      <c r="A1886" t="s">
        <v>4696</v>
      </c>
      <c r="B1886" t="s">
        <v>2759</v>
      </c>
      <c r="D1886" t="s">
        <v>3448</v>
      </c>
    </row>
    <row r="1887" spans="1:4" x14ac:dyDescent="0.25">
      <c r="A1887" t="s">
        <v>1047</v>
      </c>
      <c r="B1887" t="s">
        <v>2760</v>
      </c>
      <c r="D1887" t="s">
        <v>3449</v>
      </c>
    </row>
    <row r="1888" spans="1:4" x14ac:dyDescent="0.25">
      <c r="A1888" t="s">
        <v>1048</v>
      </c>
      <c r="B1888" t="s">
        <v>2761</v>
      </c>
      <c r="D1888" t="s">
        <v>3450</v>
      </c>
    </row>
    <row r="1889" spans="1:4" x14ac:dyDescent="0.25">
      <c r="A1889" t="s">
        <v>4697</v>
      </c>
      <c r="B1889" t="s">
        <v>2762</v>
      </c>
      <c r="D1889" t="s">
        <v>3451</v>
      </c>
    </row>
    <row r="1890" spans="1:4" x14ac:dyDescent="0.25">
      <c r="A1890" t="s">
        <v>4698</v>
      </c>
      <c r="B1890" t="s">
        <v>4518</v>
      </c>
      <c r="D1890" t="s">
        <v>3452</v>
      </c>
    </row>
    <row r="1891" spans="1:4" x14ac:dyDescent="0.25">
      <c r="A1891" t="s">
        <v>1049</v>
      </c>
      <c r="B1891" t="s">
        <v>4520</v>
      </c>
      <c r="D1891" t="s">
        <v>3453</v>
      </c>
    </row>
    <row r="1892" spans="1:4" x14ac:dyDescent="0.25">
      <c r="A1892" t="s">
        <v>1050</v>
      </c>
      <c r="B1892" t="s">
        <v>4521</v>
      </c>
      <c r="D1892" t="s">
        <v>3454</v>
      </c>
    </row>
    <row r="1893" spans="1:4" x14ac:dyDescent="0.25">
      <c r="A1893" t="s">
        <v>1051</v>
      </c>
      <c r="B1893" t="s">
        <v>4519</v>
      </c>
      <c r="D1893" t="s">
        <v>3455</v>
      </c>
    </row>
    <row r="1894" spans="1:4" x14ac:dyDescent="0.25">
      <c r="A1894" t="s">
        <v>4699</v>
      </c>
      <c r="B1894" t="s">
        <v>4522</v>
      </c>
      <c r="D1894" t="s">
        <v>3456</v>
      </c>
    </row>
    <row r="1895" spans="1:4" x14ac:dyDescent="0.25">
      <c r="A1895" t="s">
        <v>4700</v>
      </c>
      <c r="B1895" t="s">
        <v>4523</v>
      </c>
      <c r="D1895" t="s">
        <v>3457</v>
      </c>
    </row>
    <row r="1896" spans="1:4" x14ac:dyDescent="0.25">
      <c r="A1896" t="s">
        <v>4701</v>
      </c>
      <c r="B1896" t="s">
        <v>2763</v>
      </c>
      <c r="D1896" t="s">
        <v>3458</v>
      </c>
    </row>
    <row r="1897" spans="1:4" x14ac:dyDescent="0.25">
      <c r="A1897" t="s">
        <v>1052</v>
      </c>
      <c r="B1897" t="s">
        <v>4524</v>
      </c>
      <c r="D1897" t="s">
        <v>3459</v>
      </c>
    </row>
    <row r="1898" spans="1:4" x14ac:dyDescent="0.25">
      <c r="A1898" t="s">
        <v>1053</v>
      </c>
      <c r="B1898" t="s">
        <v>2764</v>
      </c>
      <c r="D1898" t="s">
        <v>3460</v>
      </c>
    </row>
    <row r="1899" spans="1:4" x14ac:dyDescent="0.25">
      <c r="A1899" t="s">
        <v>1054</v>
      </c>
      <c r="B1899" t="s">
        <v>4525</v>
      </c>
      <c r="D1899" t="s">
        <v>3461</v>
      </c>
    </row>
    <row r="1900" spans="1:4" x14ac:dyDescent="0.25">
      <c r="A1900" t="s">
        <v>4702</v>
      </c>
      <c r="B1900" t="s">
        <v>2765</v>
      </c>
      <c r="D1900" t="s">
        <v>3462</v>
      </c>
    </row>
    <row r="1901" spans="1:4" x14ac:dyDescent="0.25">
      <c r="A1901" t="s">
        <v>4703</v>
      </c>
      <c r="B1901" t="s">
        <v>2766</v>
      </c>
      <c r="D1901" t="s">
        <v>3463</v>
      </c>
    </row>
    <row r="1902" spans="1:4" x14ac:dyDescent="0.25">
      <c r="A1902" t="s">
        <v>1055</v>
      </c>
      <c r="B1902" t="s">
        <v>4527</v>
      </c>
      <c r="D1902" t="s">
        <v>3464</v>
      </c>
    </row>
    <row r="1903" spans="1:4" x14ac:dyDescent="0.25">
      <c r="A1903" t="s">
        <v>4704</v>
      </c>
      <c r="B1903" t="s">
        <v>4526</v>
      </c>
      <c r="D1903" t="s">
        <v>3465</v>
      </c>
    </row>
    <row r="1904" spans="1:4" x14ac:dyDescent="0.25">
      <c r="A1904" t="s">
        <v>4705</v>
      </c>
      <c r="B1904" t="s">
        <v>2767</v>
      </c>
      <c r="D1904" t="s">
        <v>3466</v>
      </c>
    </row>
    <row r="1905" spans="1:4" x14ac:dyDescent="0.25">
      <c r="A1905" t="s">
        <v>1056</v>
      </c>
      <c r="B1905" t="s">
        <v>2768</v>
      </c>
      <c r="D1905" t="s">
        <v>3467</v>
      </c>
    </row>
    <row r="1906" spans="1:4" x14ac:dyDescent="0.25">
      <c r="A1906" t="s">
        <v>4706</v>
      </c>
      <c r="B1906" t="s">
        <v>2769</v>
      </c>
      <c r="D1906" t="s">
        <v>3468</v>
      </c>
    </row>
    <row r="1907" spans="1:4" x14ac:dyDescent="0.25">
      <c r="A1907" t="s">
        <v>1057</v>
      </c>
      <c r="B1907" t="s">
        <v>2770</v>
      </c>
      <c r="D1907" t="s">
        <v>3469</v>
      </c>
    </row>
    <row r="1908" spans="1:4" x14ac:dyDescent="0.25">
      <c r="A1908" t="s">
        <v>1058</v>
      </c>
      <c r="B1908" t="s">
        <v>4528</v>
      </c>
      <c r="D1908" t="s">
        <v>3470</v>
      </c>
    </row>
    <row r="1909" spans="1:4" x14ac:dyDescent="0.25">
      <c r="A1909" t="s">
        <v>1059</v>
      </c>
      <c r="B1909" t="s">
        <v>2771</v>
      </c>
      <c r="D1909" t="s">
        <v>3471</v>
      </c>
    </row>
    <row r="1910" spans="1:4" x14ac:dyDescent="0.25">
      <c r="A1910" t="s">
        <v>1060</v>
      </c>
      <c r="B1910" t="s">
        <v>4529</v>
      </c>
      <c r="D1910" t="s">
        <v>3472</v>
      </c>
    </row>
    <row r="1911" spans="1:4" x14ac:dyDescent="0.25">
      <c r="A1911" t="s">
        <v>1061</v>
      </c>
      <c r="B1911" t="s">
        <v>4530</v>
      </c>
      <c r="D1911" t="s">
        <v>3473</v>
      </c>
    </row>
    <row r="1912" spans="1:4" x14ac:dyDescent="0.25">
      <c r="A1912" t="s">
        <v>4707</v>
      </c>
      <c r="B1912" t="s">
        <v>4531</v>
      </c>
      <c r="D1912" t="s">
        <v>3474</v>
      </c>
    </row>
    <row r="1913" spans="1:4" x14ac:dyDescent="0.25">
      <c r="A1913" t="s">
        <v>1062</v>
      </c>
      <c r="B1913" t="s">
        <v>4534</v>
      </c>
      <c r="D1913" t="s">
        <v>3475</v>
      </c>
    </row>
    <row r="1914" spans="1:4" x14ac:dyDescent="0.25">
      <c r="A1914" t="s">
        <v>1063</v>
      </c>
      <c r="B1914" t="s">
        <v>4533</v>
      </c>
      <c r="D1914" t="s">
        <v>3476</v>
      </c>
    </row>
    <row r="1915" spans="1:4" x14ac:dyDescent="0.25">
      <c r="A1915" t="s">
        <v>1064</v>
      </c>
      <c r="B1915" t="s">
        <v>4532</v>
      </c>
      <c r="D1915" t="s">
        <v>3477</v>
      </c>
    </row>
    <row r="1916" spans="1:4" x14ac:dyDescent="0.25">
      <c r="A1916" t="s">
        <v>1065</v>
      </c>
      <c r="B1916" t="s">
        <v>4535</v>
      </c>
      <c r="D1916" t="s">
        <v>3478</v>
      </c>
    </row>
    <row r="1917" spans="1:4" x14ac:dyDescent="0.25">
      <c r="A1917" t="s">
        <v>1066</v>
      </c>
      <c r="B1917" t="s">
        <v>2772</v>
      </c>
      <c r="D1917" t="s">
        <v>3479</v>
      </c>
    </row>
    <row r="1918" spans="1:4" x14ac:dyDescent="0.25">
      <c r="A1918" t="s">
        <v>1067</v>
      </c>
      <c r="B1918" t="s">
        <v>2773</v>
      </c>
      <c r="D1918" t="s">
        <v>3480</v>
      </c>
    </row>
    <row r="1919" spans="1:4" x14ac:dyDescent="0.25">
      <c r="A1919" t="s">
        <v>1068</v>
      </c>
      <c r="B1919" t="s">
        <v>2774</v>
      </c>
      <c r="D1919" t="s">
        <v>3481</v>
      </c>
    </row>
    <row r="1920" spans="1:4" x14ac:dyDescent="0.25">
      <c r="A1920" t="s">
        <v>1069</v>
      </c>
      <c r="B1920" t="s">
        <v>2775</v>
      </c>
      <c r="D1920" t="s">
        <v>3482</v>
      </c>
    </row>
    <row r="1921" spans="1:4" x14ac:dyDescent="0.25">
      <c r="A1921" t="s">
        <v>4708</v>
      </c>
      <c r="B1921" t="s">
        <v>4536</v>
      </c>
      <c r="D1921" t="s">
        <v>3483</v>
      </c>
    </row>
    <row r="1922" spans="1:4" x14ac:dyDescent="0.25">
      <c r="A1922" t="s">
        <v>4709</v>
      </c>
      <c r="B1922" t="s">
        <v>2776</v>
      </c>
      <c r="D1922" t="s">
        <v>3484</v>
      </c>
    </row>
    <row r="1923" spans="1:4" x14ac:dyDescent="0.25">
      <c r="A1923" t="s">
        <v>4710</v>
      </c>
      <c r="B1923" t="s">
        <v>2777</v>
      </c>
      <c r="D1923" t="s">
        <v>3485</v>
      </c>
    </row>
    <row r="1924" spans="1:4" x14ac:dyDescent="0.25">
      <c r="A1924" t="s">
        <v>4711</v>
      </c>
      <c r="B1924" t="s">
        <v>2778</v>
      </c>
      <c r="D1924" t="s">
        <v>3486</v>
      </c>
    </row>
    <row r="1925" spans="1:4" x14ac:dyDescent="0.25">
      <c r="A1925" t="s">
        <v>4712</v>
      </c>
      <c r="B1925" t="s">
        <v>2779</v>
      </c>
      <c r="D1925" t="s">
        <v>3487</v>
      </c>
    </row>
    <row r="1926" spans="1:4" x14ac:dyDescent="0.25">
      <c r="A1926" t="s">
        <v>1070</v>
      </c>
      <c r="B1926" t="s">
        <v>2780</v>
      </c>
      <c r="D1926" t="s">
        <v>3488</v>
      </c>
    </row>
    <row r="1927" spans="1:4" x14ac:dyDescent="0.25">
      <c r="A1927" t="s">
        <v>1071</v>
      </c>
      <c r="B1927" t="s">
        <v>2781</v>
      </c>
      <c r="D1927" t="s">
        <v>3489</v>
      </c>
    </row>
    <row r="1928" spans="1:4" x14ac:dyDescent="0.25">
      <c r="A1928" t="s">
        <v>4713</v>
      </c>
      <c r="B1928" t="s">
        <v>2782</v>
      </c>
      <c r="D1928" t="s">
        <v>3490</v>
      </c>
    </row>
    <row r="1929" spans="1:4" x14ac:dyDescent="0.25">
      <c r="A1929" t="s">
        <v>4714</v>
      </c>
      <c r="B1929" t="s">
        <v>4537</v>
      </c>
      <c r="D1929" t="s">
        <v>3491</v>
      </c>
    </row>
    <row r="1930" spans="1:4" x14ac:dyDescent="0.25">
      <c r="A1930" t="s">
        <v>1072</v>
      </c>
      <c r="B1930" t="s">
        <v>2783</v>
      </c>
      <c r="D1930" t="s">
        <v>3492</v>
      </c>
    </row>
    <row r="1931" spans="1:4" x14ac:dyDescent="0.25">
      <c r="A1931" t="s">
        <v>1073</v>
      </c>
      <c r="B1931" t="s">
        <v>2784</v>
      </c>
      <c r="D1931" t="s">
        <v>3493</v>
      </c>
    </row>
    <row r="1932" spans="1:4" x14ac:dyDescent="0.25">
      <c r="A1932" t="s">
        <v>4715</v>
      </c>
      <c r="B1932" t="s">
        <v>4538</v>
      </c>
      <c r="D1932" t="s">
        <v>3494</v>
      </c>
    </row>
    <row r="1933" spans="1:4" x14ac:dyDescent="0.25">
      <c r="A1933" t="s">
        <v>1074</v>
      </c>
      <c r="B1933" t="s">
        <v>2785</v>
      </c>
      <c r="D1933" t="s">
        <v>3495</v>
      </c>
    </row>
    <row r="1934" spans="1:4" x14ac:dyDescent="0.25">
      <c r="A1934" t="s">
        <v>4716</v>
      </c>
      <c r="B1934" t="s">
        <v>2786</v>
      </c>
      <c r="D1934" t="s">
        <v>3496</v>
      </c>
    </row>
    <row r="1935" spans="1:4" x14ac:dyDescent="0.25">
      <c r="A1935" t="s">
        <v>1075</v>
      </c>
      <c r="B1935" t="s">
        <v>4539</v>
      </c>
      <c r="D1935" t="s">
        <v>3497</v>
      </c>
    </row>
    <row r="1936" spans="1:4" x14ac:dyDescent="0.25">
      <c r="A1936" t="s">
        <v>1076</v>
      </c>
      <c r="B1936" t="s">
        <v>2787</v>
      </c>
      <c r="D1936" t="s">
        <v>3498</v>
      </c>
    </row>
    <row r="1937" spans="1:4" x14ac:dyDescent="0.25">
      <c r="A1937" t="s">
        <v>1077</v>
      </c>
      <c r="B1937" t="s">
        <v>4541</v>
      </c>
      <c r="D1937" t="s">
        <v>3499</v>
      </c>
    </row>
    <row r="1938" spans="1:4" x14ac:dyDescent="0.25">
      <c r="A1938" t="s">
        <v>4717</v>
      </c>
      <c r="B1938" t="s">
        <v>4540</v>
      </c>
      <c r="D1938" t="s">
        <v>3500</v>
      </c>
    </row>
    <row r="1939" spans="1:4" x14ac:dyDescent="0.25">
      <c r="A1939" t="s">
        <v>1078</v>
      </c>
      <c r="B1939" t="s">
        <v>2788</v>
      </c>
      <c r="D1939" t="s">
        <v>3501</v>
      </c>
    </row>
    <row r="1940" spans="1:4" x14ac:dyDescent="0.25">
      <c r="A1940" t="s">
        <v>4718</v>
      </c>
      <c r="B1940" t="s">
        <v>2789</v>
      </c>
      <c r="D1940" t="s">
        <v>3502</v>
      </c>
    </row>
    <row r="1941" spans="1:4" x14ac:dyDescent="0.25">
      <c r="A1941" t="s">
        <v>1079</v>
      </c>
      <c r="B1941" t="s">
        <v>4542</v>
      </c>
      <c r="D1941" t="s">
        <v>3503</v>
      </c>
    </row>
    <row r="1942" spans="1:4" x14ac:dyDescent="0.25">
      <c r="A1942" t="s">
        <v>1080</v>
      </c>
      <c r="B1942" t="s">
        <v>4543</v>
      </c>
      <c r="D1942" t="s">
        <v>3504</v>
      </c>
    </row>
    <row r="1943" spans="1:4" x14ac:dyDescent="0.25">
      <c r="A1943" t="s">
        <v>4719</v>
      </c>
      <c r="B1943" t="s">
        <v>4544</v>
      </c>
      <c r="D1943" t="s">
        <v>3505</v>
      </c>
    </row>
    <row r="1944" spans="1:4" x14ac:dyDescent="0.25">
      <c r="A1944" t="s">
        <v>1081</v>
      </c>
      <c r="B1944" t="s">
        <v>4545</v>
      </c>
      <c r="D1944" t="s">
        <v>3506</v>
      </c>
    </row>
    <row r="1945" spans="1:4" x14ac:dyDescent="0.25">
      <c r="A1945" t="s">
        <v>4720</v>
      </c>
      <c r="B1945" t="s">
        <v>2790</v>
      </c>
      <c r="D1945" t="s">
        <v>3507</v>
      </c>
    </row>
    <row r="1946" spans="1:4" x14ac:dyDescent="0.25">
      <c r="A1946" t="s">
        <v>1082</v>
      </c>
      <c r="B1946" t="s">
        <v>4546</v>
      </c>
      <c r="D1946" t="s">
        <v>3508</v>
      </c>
    </row>
    <row r="1947" spans="1:4" x14ac:dyDescent="0.25">
      <c r="A1947" t="s">
        <v>1083</v>
      </c>
      <c r="B1947" t="s">
        <v>2791</v>
      </c>
      <c r="D1947" t="s">
        <v>3509</v>
      </c>
    </row>
    <row r="1948" spans="1:4" x14ac:dyDescent="0.25">
      <c r="A1948" t="s">
        <v>4721</v>
      </c>
      <c r="B1948" t="s">
        <v>2792</v>
      </c>
      <c r="D1948" t="s">
        <v>3510</v>
      </c>
    </row>
    <row r="1949" spans="1:4" x14ac:dyDescent="0.25">
      <c r="A1949" t="s">
        <v>1084</v>
      </c>
      <c r="B1949" t="s">
        <v>4547</v>
      </c>
      <c r="D1949" t="s">
        <v>3511</v>
      </c>
    </row>
    <row r="1950" spans="1:4" x14ac:dyDescent="0.25">
      <c r="A1950" t="s">
        <v>1085</v>
      </c>
      <c r="B1950" t="s">
        <v>4548</v>
      </c>
      <c r="D1950" t="s">
        <v>3512</v>
      </c>
    </row>
    <row r="1951" spans="1:4" x14ac:dyDescent="0.25">
      <c r="A1951" t="s">
        <v>4722</v>
      </c>
      <c r="B1951" t="s">
        <v>2793</v>
      </c>
      <c r="D1951" t="s">
        <v>3513</v>
      </c>
    </row>
    <row r="1952" spans="1:4" x14ac:dyDescent="0.25">
      <c r="A1952" t="s">
        <v>4723</v>
      </c>
      <c r="B1952" t="s">
        <v>2794</v>
      </c>
      <c r="D1952" t="s">
        <v>3514</v>
      </c>
    </row>
    <row r="1953" spans="1:4" x14ac:dyDescent="0.25">
      <c r="A1953" t="s">
        <v>1086</v>
      </c>
      <c r="B1953" t="s">
        <v>4549</v>
      </c>
      <c r="D1953" t="s">
        <v>3515</v>
      </c>
    </row>
    <row r="1954" spans="1:4" x14ac:dyDescent="0.25">
      <c r="A1954" t="s">
        <v>4724</v>
      </c>
      <c r="B1954" t="s">
        <v>4551</v>
      </c>
      <c r="D1954" t="s">
        <v>3516</v>
      </c>
    </row>
    <row r="1955" spans="1:4" x14ac:dyDescent="0.25">
      <c r="A1955" t="s">
        <v>4725</v>
      </c>
      <c r="B1955" t="s">
        <v>2795</v>
      </c>
      <c r="D1955" t="s">
        <v>3517</v>
      </c>
    </row>
    <row r="1956" spans="1:4" x14ac:dyDescent="0.25">
      <c r="A1956" t="s">
        <v>1087</v>
      </c>
      <c r="B1956" t="s">
        <v>4550</v>
      </c>
      <c r="D1956" t="s">
        <v>3518</v>
      </c>
    </row>
    <row r="1957" spans="1:4" x14ac:dyDescent="0.25">
      <c r="A1957" t="s">
        <v>4726</v>
      </c>
      <c r="B1957" t="s">
        <v>4552</v>
      </c>
      <c r="D1957" t="s">
        <v>3519</v>
      </c>
    </row>
    <row r="1958" spans="1:4" x14ac:dyDescent="0.25">
      <c r="A1958" t="s">
        <v>4727</v>
      </c>
      <c r="B1958" t="s">
        <v>2796</v>
      </c>
      <c r="D1958" t="s">
        <v>3520</v>
      </c>
    </row>
    <row r="1959" spans="1:4" x14ac:dyDescent="0.25">
      <c r="A1959" t="s">
        <v>1088</v>
      </c>
      <c r="B1959" t="s">
        <v>2797</v>
      </c>
      <c r="D1959" t="s">
        <v>3521</v>
      </c>
    </row>
    <row r="1960" spans="1:4" x14ac:dyDescent="0.25">
      <c r="A1960" t="s">
        <v>1089</v>
      </c>
      <c r="B1960" t="s">
        <v>4553</v>
      </c>
      <c r="D1960" t="s">
        <v>3522</v>
      </c>
    </row>
    <row r="1961" spans="1:4" x14ac:dyDescent="0.25">
      <c r="A1961" t="s">
        <v>4728</v>
      </c>
      <c r="B1961" t="s">
        <v>2798</v>
      </c>
      <c r="D1961" t="s">
        <v>3523</v>
      </c>
    </row>
    <row r="1962" spans="1:4" x14ac:dyDescent="0.25">
      <c r="A1962" t="s">
        <v>4729</v>
      </c>
      <c r="B1962" t="s">
        <v>2799</v>
      </c>
      <c r="D1962" t="s">
        <v>3524</v>
      </c>
    </row>
    <row r="1963" spans="1:4" x14ac:dyDescent="0.25">
      <c r="A1963" t="s">
        <v>4730</v>
      </c>
      <c r="B1963" t="s">
        <v>2800</v>
      </c>
      <c r="D1963" t="s">
        <v>3525</v>
      </c>
    </row>
    <row r="1964" spans="1:4" x14ac:dyDescent="0.25">
      <c r="A1964" t="s">
        <v>4731</v>
      </c>
      <c r="B1964" t="s">
        <v>2801</v>
      </c>
      <c r="D1964" t="s">
        <v>3526</v>
      </c>
    </row>
    <row r="1965" spans="1:4" x14ac:dyDescent="0.25">
      <c r="A1965" t="s">
        <v>1090</v>
      </c>
      <c r="B1965" t="s">
        <v>2802</v>
      </c>
      <c r="D1965" t="s">
        <v>3527</v>
      </c>
    </row>
    <row r="1966" spans="1:4" x14ac:dyDescent="0.25">
      <c r="A1966" t="s">
        <v>4732</v>
      </c>
      <c r="B1966" t="s">
        <v>4555</v>
      </c>
      <c r="D1966" t="s">
        <v>3528</v>
      </c>
    </row>
    <row r="1967" spans="1:4" x14ac:dyDescent="0.25">
      <c r="A1967" t="s">
        <v>1091</v>
      </c>
      <c r="B1967" t="s">
        <v>4554</v>
      </c>
      <c r="D1967" t="s">
        <v>3529</v>
      </c>
    </row>
    <row r="1968" spans="1:4" x14ac:dyDescent="0.25">
      <c r="A1968" t="s">
        <v>4733</v>
      </c>
      <c r="B1968" t="s">
        <v>4556</v>
      </c>
      <c r="D1968" t="s">
        <v>3530</v>
      </c>
    </row>
    <row r="1969" spans="1:4" x14ac:dyDescent="0.25">
      <c r="A1969" t="s">
        <v>1092</v>
      </c>
      <c r="B1969" t="s">
        <v>2803</v>
      </c>
      <c r="D1969" t="s">
        <v>3531</v>
      </c>
    </row>
    <row r="1970" spans="1:4" x14ac:dyDescent="0.25">
      <c r="A1970" t="s">
        <v>4734</v>
      </c>
      <c r="B1970" t="s">
        <v>2804</v>
      </c>
      <c r="D1970" t="s">
        <v>3532</v>
      </c>
    </row>
    <row r="1971" spans="1:4" x14ac:dyDescent="0.25">
      <c r="A1971" t="s">
        <v>1093</v>
      </c>
      <c r="B1971" t="s">
        <v>4557</v>
      </c>
      <c r="D1971" t="s">
        <v>3533</v>
      </c>
    </row>
    <row r="1972" spans="1:4" x14ac:dyDescent="0.25">
      <c r="A1972" t="s">
        <v>4735</v>
      </c>
      <c r="B1972" t="s">
        <v>2805</v>
      </c>
      <c r="D1972" t="s">
        <v>3534</v>
      </c>
    </row>
    <row r="1973" spans="1:4" x14ac:dyDescent="0.25">
      <c r="A1973" t="s">
        <v>1094</v>
      </c>
      <c r="B1973" t="s">
        <v>4558</v>
      </c>
      <c r="D1973" t="s">
        <v>3535</v>
      </c>
    </row>
    <row r="1974" spans="1:4" x14ac:dyDescent="0.25">
      <c r="A1974" t="s">
        <v>4736</v>
      </c>
      <c r="B1974" t="s">
        <v>2806</v>
      </c>
      <c r="D1974" t="s">
        <v>3536</v>
      </c>
    </row>
    <row r="1975" spans="1:4" x14ac:dyDescent="0.25">
      <c r="A1975" t="s">
        <v>1095</v>
      </c>
      <c r="B1975" t="s">
        <v>2807</v>
      </c>
      <c r="D1975" t="s">
        <v>3537</v>
      </c>
    </row>
    <row r="1976" spans="1:4" x14ac:dyDescent="0.25">
      <c r="A1976" t="s">
        <v>1096</v>
      </c>
      <c r="B1976" t="s">
        <v>4559</v>
      </c>
      <c r="D1976" t="s">
        <v>3538</v>
      </c>
    </row>
    <row r="1977" spans="1:4" x14ac:dyDescent="0.25">
      <c r="A1977" t="s">
        <v>4737</v>
      </c>
      <c r="B1977" t="s">
        <v>2808</v>
      </c>
      <c r="D1977" t="s">
        <v>3539</v>
      </c>
    </row>
    <row r="1978" spans="1:4" x14ac:dyDescent="0.25">
      <c r="A1978" t="s">
        <v>4738</v>
      </c>
      <c r="B1978" t="s">
        <v>4560</v>
      </c>
      <c r="D1978" t="s">
        <v>3540</v>
      </c>
    </row>
    <row r="1979" spans="1:4" x14ac:dyDescent="0.25">
      <c r="A1979" t="s">
        <v>4739</v>
      </c>
      <c r="B1979" t="s">
        <v>2809</v>
      </c>
      <c r="D1979" t="s">
        <v>3541</v>
      </c>
    </row>
    <row r="1980" spans="1:4" x14ac:dyDescent="0.25">
      <c r="A1980" t="s">
        <v>4740</v>
      </c>
      <c r="B1980" t="s">
        <v>2810</v>
      </c>
      <c r="D1980" t="s">
        <v>3542</v>
      </c>
    </row>
    <row r="1981" spans="1:4" x14ac:dyDescent="0.25">
      <c r="A1981" t="s">
        <v>4741</v>
      </c>
      <c r="B1981" t="s">
        <v>4561</v>
      </c>
      <c r="D1981" t="s">
        <v>3543</v>
      </c>
    </row>
    <row r="1982" spans="1:4" x14ac:dyDescent="0.25">
      <c r="A1982" t="s">
        <v>1097</v>
      </c>
      <c r="B1982" t="s">
        <v>2811</v>
      </c>
      <c r="D1982" t="s">
        <v>3544</v>
      </c>
    </row>
    <row r="1983" spans="1:4" x14ac:dyDescent="0.25">
      <c r="A1983" t="s">
        <v>1098</v>
      </c>
      <c r="B1983" t="s">
        <v>4562</v>
      </c>
      <c r="D1983" t="s">
        <v>3545</v>
      </c>
    </row>
    <row r="1984" spans="1:4" x14ac:dyDescent="0.25">
      <c r="A1984" t="s">
        <v>1099</v>
      </c>
      <c r="B1984" t="s">
        <v>2812</v>
      </c>
      <c r="D1984" t="s">
        <v>3546</v>
      </c>
    </row>
    <row r="1985" spans="1:4" x14ac:dyDescent="0.25">
      <c r="A1985" t="s">
        <v>1100</v>
      </c>
      <c r="B1985" t="s">
        <v>2813</v>
      </c>
      <c r="D1985" t="s">
        <v>3547</v>
      </c>
    </row>
    <row r="1986" spans="1:4" x14ac:dyDescent="0.25">
      <c r="A1986" t="s">
        <v>4742</v>
      </c>
      <c r="B1986" t="s">
        <v>2814</v>
      </c>
      <c r="D1986" t="s">
        <v>3548</v>
      </c>
    </row>
    <row r="1987" spans="1:4" x14ac:dyDescent="0.25">
      <c r="A1987" t="s">
        <v>4743</v>
      </c>
      <c r="B1987" t="s">
        <v>2815</v>
      </c>
      <c r="D1987" t="s">
        <v>3549</v>
      </c>
    </row>
    <row r="1988" spans="1:4" x14ac:dyDescent="0.25">
      <c r="A1988" t="s">
        <v>4744</v>
      </c>
      <c r="B1988" t="s">
        <v>4563</v>
      </c>
      <c r="D1988" t="s">
        <v>3550</v>
      </c>
    </row>
    <row r="1989" spans="1:4" x14ac:dyDescent="0.25">
      <c r="A1989" t="s">
        <v>4745</v>
      </c>
      <c r="B1989" t="s">
        <v>2816</v>
      </c>
      <c r="D1989" t="s">
        <v>3551</v>
      </c>
    </row>
    <row r="1990" spans="1:4" x14ac:dyDescent="0.25">
      <c r="A1990" t="s">
        <v>1101</v>
      </c>
      <c r="B1990" t="s">
        <v>2817</v>
      </c>
      <c r="D1990" t="s">
        <v>3552</v>
      </c>
    </row>
    <row r="1991" spans="1:4" x14ac:dyDescent="0.25">
      <c r="A1991" t="s">
        <v>4746</v>
      </c>
      <c r="B1991" t="s">
        <v>4564</v>
      </c>
      <c r="D1991" t="s">
        <v>3553</v>
      </c>
    </row>
    <row r="1992" spans="1:4" x14ac:dyDescent="0.25">
      <c r="A1992" t="s">
        <v>1102</v>
      </c>
      <c r="B1992" t="s">
        <v>2818</v>
      </c>
      <c r="D1992" t="s">
        <v>3554</v>
      </c>
    </row>
    <row r="1993" spans="1:4" x14ac:dyDescent="0.25">
      <c r="A1993" t="s">
        <v>4747</v>
      </c>
      <c r="B1993" t="s">
        <v>4566</v>
      </c>
      <c r="D1993" t="s">
        <v>3555</v>
      </c>
    </row>
    <row r="1994" spans="1:4" x14ac:dyDescent="0.25">
      <c r="A1994" t="s">
        <v>4748</v>
      </c>
      <c r="B1994" t="s">
        <v>4565</v>
      </c>
      <c r="D1994" t="s">
        <v>3556</v>
      </c>
    </row>
    <row r="1995" spans="1:4" x14ac:dyDescent="0.25">
      <c r="A1995" t="s">
        <v>1103</v>
      </c>
      <c r="B1995" t="s">
        <v>2819</v>
      </c>
      <c r="D1995" t="s">
        <v>3557</v>
      </c>
    </row>
    <row r="1996" spans="1:4" x14ac:dyDescent="0.25">
      <c r="A1996" t="s">
        <v>1104</v>
      </c>
      <c r="B1996" t="s">
        <v>2820</v>
      </c>
      <c r="D1996" t="s">
        <v>3558</v>
      </c>
    </row>
    <row r="1997" spans="1:4" x14ac:dyDescent="0.25">
      <c r="A1997" t="s">
        <v>4749</v>
      </c>
      <c r="B1997" t="s">
        <v>2821</v>
      </c>
      <c r="D1997" t="s">
        <v>3559</v>
      </c>
    </row>
    <row r="1998" spans="1:4" x14ac:dyDescent="0.25">
      <c r="A1998" t="s">
        <v>4750</v>
      </c>
      <c r="B1998" t="s">
        <v>4567</v>
      </c>
      <c r="D1998" t="s">
        <v>3560</v>
      </c>
    </row>
    <row r="1999" spans="1:4" x14ac:dyDescent="0.25">
      <c r="A1999" t="s">
        <v>4751</v>
      </c>
      <c r="B1999" t="s">
        <v>4568</v>
      </c>
      <c r="D1999" t="s">
        <v>3561</v>
      </c>
    </row>
    <row r="2000" spans="1:4" x14ac:dyDescent="0.25">
      <c r="A2000" t="s">
        <v>4752</v>
      </c>
      <c r="B2000" t="s">
        <v>2822</v>
      </c>
      <c r="D2000" t="s">
        <v>3562</v>
      </c>
    </row>
    <row r="2001" spans="1:4" x14ac:dyDescent="0.25">
      <c r="A2001" t="s">
        <v>1105</v>
      </c>
      <c r="B2001" t="s">
        <v>2823</v>
      </c>
      <c r="D2001" t="s">
        <v>3563</v>
      </c>
    </row>
    <row r="2002" spans="1:4" x14ac:dyDescent="0.25">
      <c r="A2002" t="s">
        <v>1106</v>
      </c>
      <c r="B2002" t="s">
        <v>4569</v>
      </c>
      <c r="D2002" t="s">
        <v>3564</v>
      </c>
    </row>
    <row r="2003" spans="1:4" x14ac:dyDescent="0.25">
      <c r="A2003" t="s">
        <v>4753</v>
      </c>
      <c r="B2003" t="s">
        <v>2824</v>
      </c>
      <c r="D2003" t="s">
        <v>3565</v>
      </c>
    </row>
    <row r="2004" spans="1:4" x14ac:dyDescent="0.25">
      <c r="A2004" t="s">
        <v>4754</v>
      </c>
      <c r="B2004" t="s">
        <v>4570</v>
      </c>
      <c r="D2004" t="s">
        <v>3566</v>
      </c>
    </row>
    <row r="2005" spans="1:4" x14ac:dyDescent="0.25">
      <c r="A2005" t="s">
        <v>4755</v>
      </c>
      <c r="B2005" t="s">
        <v>4571</v>
      </c>
      <c r="D2005" t="s">
        <v>3567</v>
      </c>
    </row>
    <row r="2006" spans="1:4" x14ac:dyDescent="0.25">
      <c r="A2006" t="s">
        <v>4756</v>
      </c>
      <c r="B2006" t="s">
        <v>4574</v>
      </c>
      <c r="D2006" t="s">
        <v>3568</v>
      </c>
    </row>
    <row r="2007" spans="1:4" x14ac:dyDescent="0.25">
      <c r="A2007" t="s">
        <v>1107</v>
      </c>
      <c r="B2007" t="s">
        <v>4573</v>
      </c>
      <c r="D2007" t="s">
        <v>3569</v>
      </c>
    </row>
    <row r="2008" spans="1:4" x14ac:dyDescent="0.25">
      <c r="A2008" t="s">
        <v>1108</v>
      </c>
      <c r="B2008" t="s">
        <v>4572</v>
      </c>
      <c r="D2008" t="s">
        <v>3570</v>
      </c>
    </row>
    <row r="2009" spans="1:4" x14ac:dyDescent="0.25">
      <c r="A2009" t="s">
        <v>4757</v>
      </c>
      <c r="B2009" t="s">
        <v>4576</v>
      </c>
      <c r="D2009" t="s">
        <v>3571</v>
      </c>
    </row>
    <row r="2010" spans="1:4" x14ac:dyDescent="0.25">
      <c r="A2010" t="s">
        <v>4758</v>
      </c>
      <c r="B2010" t="s">
        <v>4575</v>
      </c>
      <c r="D2010" t="s">
        <v>3572</v>
      </c>
    </row>
    <row r="2011" spans="1:4" x14ac:dyDescent="0.25">
      <c r="A2011" t="s">
        <v>1109</v>
      </c>
      <c r="B2011" t="s">
        <v>2825</v>
      </c>
      <c r="D2011" t="s">
        <v>3573</v>
      </c>
    </row>
    <row r="2012" spans="1:4" x14ac:dyDescent="0.25">
      <c r="A2012" t="s">
        <v>4759</v>
      </c>
      <c r="B2012" t="s">
        <v>2826</v>
      </c>
      <c r="D2012" t="s">
        <v>3574</v>
      </c>
    </row>
    <row r="2013" spans="1:4" x14ac:dyDescent="0.25">
      <c r="A2013" t="s">
        <v>1110</v>
      </c>
      <c r="B2013" t="s">
        <v>4577</v>
      </c>
      <c r="D2013" t="s">
        <v>3575</v>
      </c>
    </row>
    <row r="2014" spans="1:4" x14ac:dyDescent="0.25">
      <c r="A2014" t="s">
        <v>1111</v>
      </c>
      <c r="B2014" t="s">
        <v>2827</v>
      </c>
      <c r="D2014" t="s">
        <v>3576</v>
      </c>
    </row>
    <row r="2015" spans="1:4" x14ac:dyDescent="0.25">
      <c r="A2015" t="s">
        <v>1112</v>
      </c>
      <c r="B2015" t="s">
        <v>2828</v>
      </c>
      <c r="D2015" t="s">
        <v>3577</v>
      </c>
    </row>
    <row r="2016" spans="1:4" x14ac:dyDescent="0.25">
      <c r="A2016" t="s">
        <v>4760</v>
      </c>
      <c r="B2016" t="s">
        <v>2829</v>
      </c>
      <c r="D2016" t="s">
        <v>3578</v>
      </c>
    </row>
    <row r="2017" spans="1:4" x14ac:dyDescent="0.25">
      <c r="A2017" t="s">
        <v>1113</v>
      </c>
      <c r="B2017" t="s">
        <v>2830</v>
      </c>
      <c r="D2017" t="s">
        <v>3579</v>
      </c>
    </row>
    <row r="2018" spans="1:4" x14ac:dyDescent="0.25">
      <c r="A2018" t="s">
        <v>4761</v>
      </c>
      <c r="B2018" t="s">
        <v>2831</v>
      </c>
      <c r="D2018" t="s">
        <v>3580</v>
      </c>
    </row>
    <row r="2019" spans="1:4" x14ac:dyDescent="0.25">
      <c r="A2019" t="s">
        <v>4762</v>
      </c>
      <c r="B2019" t="s">
        <v>2832</v>
      </c>
      <c r="D2019" t="s">
        <v>3581</v>
      </c>
    </row>
    <row r="2020" spans="1:4" x14ac:dyDescent="0.25">
      <c r="A2020" t="s">
        <v>1114</v>
      </c>
      <c r="B2020" t="s">
        <v>2833</v>
      </c>
      <c r="D2020" t="s">
        <v>3582</v>
      </c>
    </row>
    <row r="2021" spans="1:4" x14ac:dyDescent="0.25">
      <c r="A2021" t="s">
        <v>1115</v>
      </c>
      <c r="B2021" t="s">
        <v>2834</v>
      </c>
      <c r="D2021" t="s">
        <v>3583</v>
      </c>
    </row>
    <row r="2022" spans="1:4" x14ac:dyDescent="0.25">
      <c r="A2022" t="s">
        <v>4763</v>
      </c>
      <c r="B2022" t="s">
        <v>4578</v>
      </c>
      <c r="D2022" t="s">
        <v>3584</v>
      </c>
    </row>
    <row r="2023" spans="1:4" x14ac:dyDescent="0.25">
      <c r="A2023" t="s">
        <v>4764</v>
      </c>
      <c r="B2023" t="s">
        <v>2835</v>
      </c>
      <c r="D2023" t="s">
        <v>3585</v>
      </c>
    </row>
    <row r="2024" spans="1:4" x14ac:dyDescent="0.25">
      <c r="A2024" t="s">
        <v>1116</v>
      </c>
      <c r="B2024" t="s">
        <v>2836</v>
      </c>
      <c r="D2024" t="s">
        <v>3586</v>
      </c>
    </row>
    <row r="2025" spans="1:4" x14ac:dyDescent="0.25">
      <c r="A2025" t="s">
        <v>4765</v>
      </c>
      <c r="B2025" t="s">
        <v>2837</v>
      </c>
      <c r="D2025" t="s">
        <v>3587</v>
      </c>
    </row>
    <row r="2026" spans="1:4" x14ac:dyDescent="0.25">
      <c r="A2026" t="s">
        <v>4766</v>
      </c>
      <c r="B2026" t="s">
        <v>2838</v>
      </c>
      <c r="D2026" t="s">
        <v>3588</v>
      </c>
    </row>
    <row r="2027" spans="1:4" x14ac:dyDescent="0.25">
      <c r="A2027" t="s">
        <v>1117</v>
      </c>
      <c r="B2027" t="s">
        <v>2839</v>
      </c>
      <c r="D2027" t="s">
        <v>3589</v>
      </c>
    </row>
    <row r="2028" spans="1:4" x14ac:dyDescent="0.25">
      <c r="A2028" t="s">
        <v>1118</v>
      </c>
      <c r="B2028" t="s">
        <v>2840</v>
      </c>
      <c r="D2028" t="s">
        <v>3590</v>
      </c>
    </row>
    <row r="2029" spans="1:4" x14ac:dyDescent="0.25">
      <c r="A2029" t="s">
        <v>1119</v>
      </c>
      <c r="B2029" t="s">
        <v>4579</v>
      </c>
      <c r="D2029" t="s">
        <v>3591</v>
      </c>
    </row>
    <row r="2030" spans="1:4" x14ac:dyDescent="0.25">
      <c r="A2030" t="s">
        <v>4767</v>
      </c>
      <c r="B2030" t="s">
        <v>2841</v>
      </c>
      <c r="D2030" t="s">
        <v>3592</v>
      </c>
    </row>
    <row r="2031" spans="1:4" x14ac:dyDescent="0.25">
      <c r="A2031" t="s">
        <v>1120</v>
      </c>
      <c r="B2031" t="s">
        <v>2842</v>
      </c>
      <c r="D2031" t="s">
        <v>3593</v>
      </c>
    </row>
    <row r="2032" spans="1:4" x14ac:dyDescent="0.25">
      <c r="A2032" t="s">
        <v>4768</v>
      </c>
      <c r="B2032" t="s">
        <v>4580</v>
      </c>
      <c r="D2032" t="s">
        <v>3594</v>
      </c>
    </row>
    <row r="2033" spans="1:4" x14ac:dyDescent="0.25">
      <c r="A2033" t="s">
        <v>4769</v>
      </c>
      <c r="B2033" t="s">
        <v>2843</v>
      </c>
      <c r="D2033" t="s">
        <v>3595</v>
      </c>
    </row>
    <row r="2034" spans="1:4" x14ac:dyDescent="0.25">
      <c r="A2034" t="s">
        <v>1121</v>
      </c>
      <c r="B2034" t="s">
        <v>2844</v>
      </c>
      <c r="D2034" t="s">
        <v>3596</v>
      </c>
    </row>
    <row r="2035" spans="1:4" x14ac:dyDescent="0.25">
      <c r="A2035" t="s">
        <v>4770</v>
      </c>
      <c r="B2035" t="s">
        <v>4581</v>
      </c>
      <c r="D2035" t="s">
        <v>3597</v>
      </c>
    </row>
    <row r="2036" spans="1:4" x14ac:dyDescent="0.25">
      <c r="A2036" t="s">
        <v>4771</v>
      </c>
      <c r="B2036" t="s">
        <v>2845</v>
      </c>
      <c r="D2036" t="s">
        <v>3598</v>
      </c>
    </row>
    <row r="2037" spans="1:4" x14ac:dyDescent="0.25">
      <c r="A2037" t="s">
        <v>1122</v>
      </c>
      <c r="B2037" t="s">
        <v>2846</v>
      </c>
      <c r="D2037" t="s">
        <v>3599</v>
      </c>
    </row>
    <row r="2038" spans="1:4" x14ac:dyDescent="0.25">
      <c r="A2038" t="s">
        <v>1123</v>
      </c>
      <c r="B2038" t="s">
        <v>2847</v>
      </c>
      <c r="D2038" t="s">
        <v>3600</v>
      </c>
    </row>
    <row r="2039" spans="1:4" x14ac:dyDescent="0.25">
      <c r="A2039" t="s">
        <v>1124</v>
      </c>
      <c r="B2039" t="s">
        <v>4582</v>
      </c>
      <c r="D2039" t="s">
        <v>3601</v>
      </c>
    </row>
    <row r="2040" spans="1:4" x14ac:dyDescent="0.25">
      <c r="A2040" t="s">
        <v>1125</v>
      </c>
      <c r="B2040" t="s">
        <v>2848</v>
      </c>
      <c r="D2040" t="s">
        <v>3602</v>
      </c>
    </row>
    <row r="2041" spans="1:4" x14ac:dyDescent="0.25">
      <c r="A2041" t="s">
        <v>4772</v>
      </c>
      <c r="B2041" t="s">
        <v>2849</v>
      </c>
      <c r="D2041" t="s">
        <v>3603</v>
      </c>
    </row>
    <row r="2042" spans="1:4" x14ac:dyDescent="0.25">
      <c r="A2042" t="s">
        <v>1126</v>
      </c>
      <c r="B2042" t="s">
        <v>2850</v>
      </c>
      <c r="D2042" t="s">
        <v>3604</v>
      </c>
    </row>
    <row r="2043" spans="1:4" x14ac:dyDescent="0.25">
      <c r="A2043" t="s">
        <v>4773</v>
      </c>
      <c r="B2043" t="s">
        <v>2851</v>
      </c>
      <c r="D2043" t="s">
        <v>3605</v>
      </c>
    </row>
    <row r="2044" spans="1:4" x14ac:dyDescent="0.25">
      <c r="A2044" t="s">
        <v>4774</v>
      </c>
      <c r="B2044" t="s">
        <v>2852</v>
      </c>
      <c r="D2044" t="s">
        <v>3606</v>
      </c>
    </row>
    <row r="2045" spans="1:4" x14ac:dyDescent="0.25">
      <c r="A2045" t="s">
        <v>1127</v>
      </c>
      <c r="B2045" t="s">
        <v>2853</v>
      </c>
      <c r="D2045" t="s">
        <v>3607</v>
      </c>
    </row>
    <row r="2046" spans="1:4" x14ac:dyDescent="0.25">
      <c r="A2046" t="s">
        <v>4775</v>
      </c>
      <c r="B2046" t="s">
        <v>2854</v>
      </c>
      <c r="D2046" t="s">
        <v>3608</v>
      </c>
    </row>
    <row r="2047" spans="1:4" x14ac:dyDescent="0.25">
      <c r="A2047" t="s">
        <v>4776</v>
      </c>
      <c r="B2047" t="s">
        <v>2855</v>
      </c>
      <c r="D2047" t="s">
        <v>3609</v>
      </c>
    </row>
    <row r="2048" spans="1:4" x14ac:dyDescent="0.25">
      <c r="A2048" t="s">
        <v>4777</v>
      </c>
      <c r="B2048" t="s">
        <v>2856</v>
      </c>
      <c r="D2048" t="s">
        <v>3610</v>
      </c>
    </row>
    <row r="2049" spans="1:4" x14ac:dyDescent="0.25">
      <c r="A2049" t="s">
        <v>4778</v>
      </c>
      <c r="B2049" t="s">
        <v>2857</v>
      </c>
      <c r="D2049" t="s">
        <v>3611</v>
      </c>
    </row>
    <row r="2050" spans="1:4" x14ac:dyDescent="0.25">
      <c r="A2050" t="s">
        <v>1128</v>
      </c>
      <c r="B2050" t="s">
        <v>4583</v>
      </c>
      <c r="D2050" t="s">
        <v>3612</v>
      </c>
    </row>
    <row r="2051" spans="1:4" x14ac:dyDescent="0.25">
      <c r="A2051" t="s">
        <v>4779</v>
      </c>
      <c r="B2051" t="s">
        <v>2858</v>
      </c>
      <c r="D2051" t="s">
        <v>3613</v>
      </c>
    </row>
    <row r="2052" spans="1:4" x14ac:dyDescent="0.25">
      <c r="A2052" t="s">
        <v>1129</v>
      </c>
      <c r="B2052" t="s">
        <v>4584</v>
      </c>
      <c r="D2052" t="s">
        <v>3614</v>
      </c>
    </row>
    <row r="2053" spans="1:4" x14ac:dyDescent="0.25">
      <c r="A2053" t="s">
        <v>4780</v>
      </c>
      <c r="B2053" t="s">
        <v>4585</v>
      </c>
      <c r="D2053" t="s">
        <v>3615</v>
      </c>
    </row>
    <row r="2054" spans="1:4" x14ac:dyDescent="0.25">
      <c r="A2054" t="s">
        <v>1130</v>
      </c>
      <c r="B2054" t="s">
        <v>2859</v>
      </c>
      <c r="D2054" t="s">
        <v>3616</v>
      </c>
    </row>
    <row r="2055" spans="1:4" x14ac:dyDescent="0.25">
      <c r="A2055" t="s">
        <v>1131</v>
      </c>
      <c r="B2055" t="s">
        <v>2860</v>
      </c>
      <c r="D2055" t="s">
        <v>3617</v>
      </c>
    </row>
    <row r="2056" spans="1:4" x14ac:dyDescent="0.25">
      <c r="A2056" t="s">
        <v>1132</v>
      </c>
      <c r="B2056" t="s">
        <v>2861</v>
      </c>
      <c r="D2056" t="s">
        <v>3618</v>
      </c>
    </row>
    <row r="2057" spans="1:4" x14ac:dyDescent="0.25">
      <c r="A2057" t="s">
        <v>4781</v>
      </c>
      <c r="B2057" t="s">
        <v>4586</v>
      </c>
      <c r="D2057" t="s">
        <v>3619</v>
      </c>
    </row>
    <row r="2058" spans="1:4" x14ac:dyDescent="0.25">
      <c r="A2058" t="s">
        <v>4782</v>
      </c>
      <c r="B2058" t="s">
        <v>2862</v>
      </c>
      <c r="D2058" t="s">
        <v>3620</v>
      </c>
    </row>
    <row r="2059" spans="1:4" x14ac:dyDescent="0.25">
      <c r="A2059" t="s">
        <v>4783</v>
      </c>
      <c r="B2059" t="s">
        <v>4589</v>
      </c>
      <c r="D2059" t="s">
        <v>3621</v>
      </c>
    </row>
    <row r="2060" spans="1:4" x14ac:dyDescent="0.25">
      <c r="A2060" t="s">
        <v>1133</v>
      </c>
      <c r="B2060" t="s">
        <v>4588</v>
      </c>
      <c r="D2060" t="s">
        <v>3622</v>
      </c>
    </row>
    <row r="2061" spans="1:4" x14ac:dyDescent="0.25">
      <c r="A2061" t="s">
        <v>1134</v>
      </c>
      <c r="B2061" t="s">
        <v>4587</v>
      </c>
      <c r="D2061" t="s">
        <v>3623</v>
      </c>
    </row>
    <row r="2062" spans="1:4" x14ac:dyDescent="0.25">
      <c r="A2062" t="s">
        <v>4784</v>
      </c>
      <c r="B2062" t="s">
        <v>2863</v>
      </c>
      <c r="D2062" t="s">
        <v>3624</v>
      </c>
    </row>
    <row r="2063" spans="1:4" x14ac:dyDescent="0.25">
      <c r="A2063" t="s">
        <v>1135</v>
      </c>
      <c r="B2063" t="s">
        <v>4590</v>
      </c>
      <c r="D2063" t="s">
        <v>3625</v>
      </c>
    </row>
    <row r="2064" spans="1:4" x14ac:dyDescent="0.25">
      <c r="A2064" t="s">
        <v>1136</v>
      </c>
      <c r="B2064" t="s">
        <v>4591</v>
      </c>
      <c r="D2064" t="s">
        <v>3626</v>
      </c>
    </row>
    <row r="2065" spans="1:4" x14ac:dyDescent="0.25">
      <c r="A2065" t="s">
        <v>1137</v>
      </c>
      <c r="B2065" t="s">
        <v>4592</v>
      </c>
      <c r="D2065" t="s">
        <v>3627</v>
      </c>
    </row>
    <row r="2066" spans="1:4" x14ac:dyDescent="0.25">
      <c r="A2066" t="s">
        <v>1138</v>
      </c>
      <c r="B2066" t="s">
        <v>4593</v>
      </c>
      <c r="D2066" t="s">
        <v>3628</v>
      </c>
    </row>
    <row r="2067" spans="1:4" x14ac:dyDescent="0.25">
      <c r="A2067" t="s">
        <v>4785</v>
      </c>
      <c r="B2067" t="s">
        <v>2864</v>
      </c>
      <c r="D2067" t="s">
        <v>3629</v>
      </c>
    </row>
    <row r="2068" spans="1:4" x14ac:dyDescent="0.25">
      <c r="A2068" t="s">
        <v>4786</v>
      </c>
      <c r="B2068" t="s">
        <v>2865</v>
      </c>
      <c r="D2068" t="s">
        <v>3630</v>
      </c>
    </row>
    <row r="2069" spans="1:4" x14ac:dyDescent="0.25">
      <c r="A2069" t="s">
        <v>4787</v>
      </c>
      <c r="B2069" t="s">
        <v>2866</v>
      </c>
      <c r="D2069" t="s">
        <v>3631</v>
      </c>
    </row>
    <row r="2070" spans="1:4" x14ac:dyDescent="0.25">
      <c r="A2070" t="s">
        <v>4788</v>
      </c>
      <c r="B2070" t="s">
        <v>2867</v>
      </c>
      <c r="D2070" t="s">
        <v>3632</v>
      </c>
    </row>
    <row r="2071" spans="1:4" x14ac:dyDescent="0.25">
      <c r="A2071" t="s">
        <v>4789</v>
      </c>
      <c r="B2071" t="s">
        <v>2868</v>
      </c>
      <c r="D2071" t="s">
        <v>3633</v>
      </c>
    </row>
    <row r="2072" spans="1:4" x14ac:dyDescent="0.25">
      <c r="A2072" t="s">
        <v>1139</v>
      </c>
      <c r="B2072" t="s">
        <v>2869</v>
      </c>
      <c r="D2072" t="s">
        <v>3634</v>
      </c>
    </row>
    <row r="2073" spans="1:4" x14ac:dyDescent="0.25">
      <c r="A2073" t="s">
        <v>4790</v>
      </c>
      <c r="B2073" t="s">
        <v>4594</v>
      </c>
      <c r="D2073" t="s">
        <v>3635</v>
      </c>
    </row>
    <row r="2074" spans="1:4" x14ac:dyDescent="0.25">
      <c r="A2074" t="s">
        <v>1140</v>
      </c>
      <c r="B2074" t="s">
        <v>2870</v>
      </c>
      <c r="D2074" t="s">
        <v>3636</v>
      </c>
    </row>
    <row r="2075" spans="1:4" x14ac:dyDescent="0.25">
      <c r="A2075" t="s">
        <v>4791</v>
      </c>
      <c r="B2075" t="s">
        <v>4595</v>
      </c>
      <c r="D2075" t="s">
        <v>3637</v>
      </c>
    </row>
    <row r="2076" spans="1:4" x14ac:dyDescent="0.25">
      <c r="A2076" t="s">
        <v>1141</v>
      </c>
      <c r="B2076" t="s">
        <v>2871</v>
      </c>
      <c r="D2076" t="s">
        <v>3638</v>
      </c>
    </row>
    <row r="2077" spans="1:4" x14ac:dyDescent="0.25">
      <c r="A2077" t="s">
        <v>1142</v>
      </c>
      <c r="B2077" t="s">
        <v>2872</v>
      </c>
      <c r="D2077" t="s">
        <v>3639</v>
      </c>
    </row>
    <row r="2078" spans="1:4" x14ac:dyDescent="0.25">
      <c r="A2078" t="s">
        <v>1143</v>
      </c>
      <c r="B2078" t="s">
        <v>4596</v>
      </c>
      <c r="D2078" t="s">
        <v>3640</v>
      </c>
    </row>
    <row r="2079" spans="1:4" x14ac:dyDescent="0.25">
      <c r="A2079" t="s">
        <v>4792</v>
      </c>
      <c r="B2079" t="s">
        <v>4597</v>
      </c>
      <c r="D2079" t="s">
        <v>3641</v>
      </c>
    </row>
    <row r="2080" spans="1:4" x14ac:dyDescent="0.25">
      <c r="A2080" t="s">
        <v>4793</v>
      </c>
      <c r="B2080" t="s">
        <v>2873</v>
      </c>
      <c r="D2080" t="s">
        <v>3642</v>
      </c>
    </row>
    <row r="2081" spans="1:4" x14ac:dyDescent="0.25">
      <c r="A2081" t="s">
        <v>4794</v>
      </c>
      <c r="B2081" t="s">
        <v>2874</v>
      </c>
      <c r="D2081" t="s">
        <v>3643</v>
      </c>
    </row>
    <row r="2082" spans="1:4" x14ac:dyDescent="0.25">
      <c r="A2082" t="s">
        <v>1144</v>
      </c>
      <c r="B2082" t="s">
        <v>4598</v>
      </c>
      <c r="D2082" t="s">
        <v>3644</v>
      </c>
    </row>
    <row r="2083" spans="1:4" x14ac:dyDescent="0.25">
      <c r="A2083" t="s">
        <v>1145</v>
      </c>
      <c r="B2083" t="s">
        <v>4599</v>
      </c>
      <c r="D2083" t="s">
        <v>3645</v>
      </c>
    </row>
    <row r="2084" spans="1:4" x14ac:dyDescent="0.25">
      <c r="A2084" t="s">
        <v>1146</v>
      </c>
      <c r="B2084" t="s">
        <v>4600</v>
      </c>
      <c r="D2084" t="s">
        <v>3646</v>
      </c>
    </row>
    <row r="2085" spans="1:4" x14ac:dyDescent="0.25">
      <c r="A2085" t="s">
        <v>1147</v>
      </c>
      <c r="B2085" t="s">
        <v>2875</v>
      </c>
      <c r="D2085" t="s">
        <v>3647</v>
      </c>
    </row>
    <row r="2086" spans="1:4" x14ac:dyDescent="0.25">
      <c r="A2086" t="s">
        <v>4795</v>
      </c>
      <c r="B2086" t="s">
        <v>4601</v>
      </c>
      <c r="D2086" t="s">
        <v>3648</v>
      </c>
    </row>
    <row r="2087" spans="1:4" x14ac:dyDescent="0.25">
      <c r="A2087" t="s">
        <v>1148</v>
      </c>
      <c r="B2087" t="s">
        <v>4602</v>
      </c>
      <c r="D2087" t="s">
        <v>3649</v>
      </c>
    </row>
    <row r="2088" spans="1:4" x14ac:dyDescent="0.25">
      <c r="A2088" t="s">
        <v>4796</v>
      </c>
      <c r="B2088" t="s">
        <v>4603</v>
      </c>
      <c r="D2088" t="s">
        <v>3650</v>
      </c>
    </row>
    <row r="2089" spans="1:4" x14ac:dyDescent="0.25">
      <c r="A2089" t="s">
        <v>4797</v>
      </c>
      <c r="B2089" t="s">
        <v>4604</v>
      </c>
      <c r="D2089" t="s">
        <v>3651</v>
      </c>
    </row>
    <row r="2090" spans="1:4" x14ac:dyDescent="0.25">
      <c r="A2090" t="s">
        <v>4798</v>
      </c>
      <c r="B2090" t="s">
        <v>2876</v>
      </c>
      <c r="D2090" t="s">
        <v>3652</v>
      </c>
    </row>
    <row r="2091" spans="1:4" x14ac:dyDescent="0.25">
      <c r="A2091" t="s">
        <v>4799</v>
      </c>
      <c r="B2091" t="s">
        <v>2877</v>
      </c>
      <c r="D2091" t="s">
        <v>3653</v>
      </c>
    </row>
    <row r="2092" spans="1:4" x14ac:dyDescent="0.25">
      <c r="A2092" t="s">
        <v>4800</v>
      </c>
      <c r="B2092" t="s">
        <v>2878</v>
      </c>
      <c r="D2092" t="s">
        <v>3654</v>
      </c>
    </row>
    <row r="2093" spans="1:4" x14ac:dyDescent="0.25">
      <c r="A2093" t="s">
        <v>1149</v>
      </c>
      <c r="B2093" t="s">
        <v>2879</v>
      </c>
      <c r="D2093" t="s">
        <v>3655</v>
      </c>
    </row>
    <row r="2094" spans="1:4" x14ac:dyDescent="0.25">
      <c r="A2094" t="s">
        <v>1150</v>
      </c>
      <c r="B2094" t="s">
        <v>2880</v>
      </c>
      <c r="D2094" t="s">
        <v>3656</v>
      </c>
    </row>
    <row r="2095" spans="1:4" x14ac:dyDescent="0.25">
      <c r="A2095" t="s">
        <v>4801</v>
      </c>
      <c r="B2095" t="s">
        <v>4605</v>
      </c>
      <c r="D2095" t="s">
        <v>3657</v>
      </c>
    </row>
    <row r="2096" spans="1:4" x14ac:dyDescent="0.25">
      <c r="A2096" t="s">
        <v>1151</v>
      </c>
      <c r="B2096" t="s">
        <v>2881</v>
      </c>
      <c r="D2096" t="s">
        <v>3658</v>
      </c>
    </row>
    <row r="2097" spans="1:4" x14ac:dyDescent="0.25">
      <c r="A2097" t="s">
        <v>4802</v>
      </c>
      <c r="B2097" t="s">
        <v>4608</v>
      </c>
      <c r="D2097" t="s">
        <v>3659</v>
      </c>
    </row>
    <row r="2098" spans="1:4" x14ac:dyDescent="0.25">
      <c r="A2098" t="s">
        <v>1152</v>
      </c>
      <c r="B2098" t="s">
        <v>4606</v>
      </c>
      <c r="D2098" t="s">
        <v>3660</v>
      </c>
    </row>
    <row r="2099" spans="1:4" x14ac:dyDescent="0.25">
      <c r="A2099" t="s">
        <v>1153</v>
      </c>
      <c r="B2099" t="s">
        <v>2882</v>
      </c>
      <c r="D2099" t="s">
        <v>3661</v>
      </c>
    </row>
    <row r="2100" spans="1:4" x14ac:dyDescent="0.25">
      <c r="A2100" t="s">
        <v>4803</v>
      </c>
      <c r="B2100" t="s">
        <v>4607</v>
      </c>
      <c r="D2100" t="s">
        <v>3662</v>
      </c>
    </row>
    <row r="2101" spans="1:4" x14ac:dyDescent="0.25">
      <c r="A2101" t="s">
        <v>1154</v>
      </c>
      <c r="B2101" t="s">
        <v>2883</v>
      </c>
      <c r="D2101" t="s">
        <v>3663</v>
      </c>
    </row>
    <row r="2102" spans="1:4" x14ac:dyDescent="0.25">
      <c r="A2102" t="s">
        <v>1155</v>
      </c>
      <c r="B2102" t="s">
        <v>4609</v>
      </c>
      <c r="D2102" t="s">
        <v>3664</v>
      </c>
    </row>
    <row r="2103" spans="1:4" x14ac:dyDescent="0.25">
      <c r="A2103" t="s">
        <v>4804</v>
      </c>
      <c r="B2103" t="s">
        <v>2884</v>
      </c>
      <c r="D2103" t="s">
        <v>3665</v>
      </c>
    </row>
    <row r="2104" spans="1:4" x14ac:dyDescent="0.25">
      <c r="A2104" t="s">
        <v>1156</v>
      </c>
      <c r="B2104" t="s">
        <v>2885</v>
      </c>
      <c r="D2104" t="s">
        <v>3666</v>
      </c>
    </row>
    <row r="2105" spans="1:4" x14ac:dyDescent="0.25">
      <c r="A2105" t="s">
        <v>1157</v>
      </c>
      <c r="B2105" t="s">
        <v>2886</v>
      </c>
      <c r="D2105" t="s">
        <v>3667</v>
      </c>
    </row>
    <row r="2106" spans="1:4" x14ac:dyDescent="0.25">
      <c r="A2106" t="s">
        <v>1158</v>
      </c>
      <c r="B2106" t="s">
        <v>4610</v>
      </c>
      <c r="D2106" t="s">
        <v>3668</v>
      </c>
    </row>
    <row r="2107" spans="1:4" x14ac:dyDescent="0.25">
      <c r="A2107" t="s">
        <v>1159</v>
      </c>
      <c r="B2107" t="s">
        <v>4611</v>
      </c>
      <c r="D2107" t="s">
        <v>3669</v>
      </c>
    </row>
    <row r="2108" spans="1:4" x14ac:dyDescent="0.25">
      <c r="A2108" t="s">
        <v>1160</v>
      </c>
      <c r="B2108" t="s">
        <v>2887</v>
      </c>
      <c r="D2108" t="s">
        <v>3670</v>
      </c>
    </row>
    <row r="2109" spans="1:4" x14ac:dyDescent="0.25">
      <c r="A2109" t="s">
        <v>4805</v>
      </c>
      <c r="B2109" t="s">
        <v>4612</v>
      </c>
      <c r="D2109" t="s">
        <v>3671</v>
      </c>
    </row>
    <row r="2110" spans="1:4" x14ac:dyDescent="0.25">
      <c r="A2110" t="s">
        <v>1161</v>
      </c>
      <c r="B2110" t="s">
        <v>2888</v>
      </c>
      <c r="D2110" t="s">
        <v>3672</v>
      </c>
    </row>
    <row r="2111" spans="1:4" x14ac:dyDescent="0.25">
      <c r="A2111" t="s">
        <v>1162</v>
      </c>
      <c r="B2111" t="s">
        <v>2889</v>
      </c>
      <c r="D2111" t="s">
        <v>3673</v>
      </c>
    </row>
    <row r="2112" spans="1:4" x14ac:dyDescent="0.25">
      <c r="A2112" t="s">
        <v>1163</v>
      </c>
      <c r="B2112" t="s">
        <v>4613</v>
      </c>
      <c r="D2112" t="s">
        <v>3674</v>
      </c>
    </row>
    <row r="2113" spans="1:4" x14ac:dyDescent="0.25">
      <c r="A2113" t="s">
        <v>4806</v>
      </c>
      <c r="B2113" t="s">
        <v>2890</v>
      </c>
      <c r="D2113" t="s">
        <v>3675</v>
      </c>
    </row>
    <row r="2114" spans="1:4" x14ac:dyDescent="0.25">
      <c r="A2114" t="s">
        <v>4807</v>
      </c>
      <c r="B2114" t="s">
        <v>2891</v>
      </c>
      <c r="D2114" t="s">
        <v>3676</v>
      </c>
    </row>
    <row r="2115" spans="1:4" x14ac:dyDescent="0.25">
      <c r="A2115" t="s">
        <v>4808</v>
      </c>
      <c r="B2115" t="s">
        <v>2892</v>
      </c>
      <c r="D2115" t="s">
        <v>3677</v>
      </c>
    </row>
    <row r="2116" spans="1:4" x14ac:dyDescent="0.25">
      <c r="A2116" t="s">
        <v>1164</v>
      </c>
      <c r="B2116" t="s">
        <v>2893</v>
      </c>
      <c r="D2116" t="s">
        <v>3678</v>
      </c>
    </row>
    <row r="2117" spans="1:4" x14ac:dyDescent="0.25">
      <c r="A2117" t="s">
        <v>1165</v>
      </c>
      <c r="B2117" t="s">
        <v>2894</v>
      </c>
      <c r="D2117" t="s">
        <v>3679</v>
      </c>
    </row>
    <row r="2118" spans="1:4" x14ac:dyDescent="0.25">
      <c r="A2118" t="s">
        <v>1166</v>
      </c>
      <c r="B2118" t="s">
        <v>2895</v>
      </c>
      <c r="D2118" t="s">
        <v>3680</v>
      </c>
    </row>
    <row r="2119" spans="1:4" x14ac:dyDescent="0.25">
      <c r="A2119" t="s">
        <v>1167</v>
      </c>
      <c r="B2119" t="s">
        <v>4614</v>
      </c>
      <c r="D2119" t="s">
        <v>3681</v>
      </c>
    </row>
    <row r="2120" spans="1:4" x14ac:dyDescent="0.25">
      <c r="A2120" t="s">
        <v>1168</v>
      </c>
      <c r="B2120" t="s">
        <v>2896</v>
      </c>
      <c r="D2120" t="s">
        <v>3682</v>
      </c>
    </row>
    <row r="2121" spans="1:4" x14ac:dyDescent="0.25">
      <c r="A2121" t="s">
        <v>4809</v>
      </c>
      <c r="B2121" t="s">
        <v>4615</v>
      </c>
      <c r="D2121" t="s">
        <v>3683</v>
      </c>
    </row>
    <row r="2122" spans="1:4" x14ac:dyDescent="0.25">
      <c r="A2122" t="s">
        <v>4810</v>
      </c>
      <c r="B2122" t="s">
        <v>2897</v>
      </c>
      <c r="D2122" t="s">
        <v>3684</v>
      </c>
    </row>
    <row r="2123" spans="1:4" x14ac:dyDescent="0.25">
      <c r="A2123" t="s">
        <v>1169</v>
      </c>
      <c r="B2123" t="s">
        <v>2898</v>
      </c>
      <c r="D2123" t="s">
        <v>3685</v>
      </c>
    </row>
    <row r="2124" spans="1:4" x14ac:dyDescent="0.25">
      <c r="A2124" t="s">
        <v>1170</v>
      </c>
      <c r="B2124" t="s">
        <v>4616</v>
      </c>
      <c r="D2124" t="s">
        <v>3686</v>
      </c>
    </row>
    <row r="2125" spans="1:4" x14ac:dyDescent="0.25">
      <c r="A2125" t="s">
        <v>1171</v>
      </c>
      <c r="B2125" t="s">
        <v>4618</v>
      </c>
      <c r="D2125" t="s">
        <v>3687</v>
      </c>
    </row>
    <row r="2126" spans="1:4" x14ac:dyDescent="0.25">
      <c r="A2126" t="s">
        <v>4811</v>
      </c>
      <c r="B2126" t="s">
        <v>4617</v>
      </c>
      <c r="D2126" t="s">
        <v>3688</v>
      </c>
    </row>
    <row r="2127" spans="1:4" x14ac:dyDescent="0.25">
      <c r="A2127" t="s">
        <v>4812</v>
      </c>
      <c r="B2127" t="s">
        <v>2899</v>
      </c>
      <c r="D2127" t="s">
        <v>3689</v>
      </c>
    </row>
    <row r="2128" spans="1:4" x14ac:dyDescent="0.25">
      <c r="A2128" t="s">
        <v>4813</v>
      </c>
      <c r="B2128" t="s">
        <v>2900</v>
      </c>
      <c r="D2128" t="s">
        <v>3690</v>
      </c>
    </row>
    <row r="2129" spans="1:4" x14ac:dyDescent="0.25">
      <c r="A2129" t="s">
        <v>4814</v>
      </c>
      <c r="B2129" t="s">
        <v>2901</v>
      </c>
      <c r="D2129" t="s">
        <v>3691</v>
      </c>
    </row>
    <row r="2130" spans="1:4" x14ac:dyDescent="0.25">
      <c r="A2130" t="s">
        <v>1172</v>
      </c>
      <c r="B2130" t="s">
        <v>2902</v>
      </c>
      <c r="D2130" t="s">
        <v>3692</v>
      </c>
    </row>
    <row r="2131" spans="1:4" x14ac:dyDescent="0.25">
      <c r="A2131" t="s">
        <v>1173</v>
      </c>
      <c r="B2131" t="s">
        <v>2903</v>
      </c>
      <c r="D2131" t="s">
        <v>3693</v>
      </c>
    </row>
    <row r="2132" spans="1:4" x14ac:dyDescent="0.25">
      <c r="A2132" t="s">
        <v>1174</v>
      </c>
      <c r="B2132" t="s">
        <v>2904</v>
      </c>
      <c r="D2132" t="s">
        <v>3694</v>
      </c>
    </row>
    <row r="2133" spans="1:4" x14ac:dyDescent="0.25">
      <c r="A2133" t="s">
        <v>4815</v>
      </c>
      <c r="B2133" t="s">
        <v>2905</v>
      </c>
      <c r="D2133" t="s">
        <v>3695</v>
      </c>
    </row>
    <row r="2134" spans="1:4" x14ac:dyDescent="0.25">
      <c r="A2134" t="s">
        <v>4816</v>
      </c>
      <c r="B2134" t="s">
        <v>2906</v>
      </c>
      <c r="D2134" t="s">
        <v>3696</v>
      </c>
    </row>
    <row r="2135" spans="1:4" x14ac:dyDescent="0.25">
      <c r="A2135" t="s">
        <v>4817</v>
      </c>
      <c r="B2135" t="s">
        <v>4619</v>
      </c>
      <c r="D2135" t="s">
        <v>3697</v>
      </c>
    </row>
    <row r="2136" spans="1:4" x14ac:dyDescent="0.25">
      <c r="A2136" t="s">
        <v>1175</v>
      </c>
      <c r="B2136" t="s">
        <v>4620</v>
      </c>
      <c r="D2136" t="s">
        <v>3698</v>
      </c>
    </row>
    <row r="2137" spans="1:4" x14ac:dyDescent="0.25">
      <c r="A2137" t="s">
        <v>4818</v>
      </c>
      <c r="B2137" t="s">
        <v>2907</v>
      </c>
      <c r="D2137" t="s">
        <v>3699</v>
      </c>
    </row>
    <row r="2138" spans="1:4" x14ac:dyDescent="0.25">
      <c r="A2138" t="s">
        <v>1176</v>
      </c>
      <c r="B2138" t="s">
        <v>4621</v>
      </c>
      <c r="D2138" t="s">
        <v>3700</v>
      </c>
    </row>
    <row r="2139" spans="1:4" x14ac:dyDescent="0.25">
      <c r="A2139" t="s">
        <v>4819</v>
      </c>
      <c r="B2139" t="s">
        <v>2908</v>
      </c>
      <c r="D2139" t="s">
        <v>3701</v>
      </c>
    </row>
    <row r="2140" spans="1:4" x14ac:dyDescent="0.25">
      <c r="A2140" t="s">
        <v>4820</v>
      </c>
      <c r="B2140" t="s">
        <v>2909</v>
      </c>
      <c r="D2140" t="s">
        <v>3702</v>
      </c>
    </row>
    <row r="2141" spans="1:4" x14ac:dyDescent="0.25">
      <c r="A2141" t="s">
        <v>4821</v>
      </c>
      <c r="B2141" t="s">
        <v>4622</v>
      </c>
      <c r="D2141" t="s">
        <v>3703</v>
      </c>
    </row>
    <row r="2142" spans="1:4" x14ac:dyDescent="0.25">
      <c r="A2142" t="s">
        <v>4822</v>
      </c>
      <c r="B2142" t="s">
        <v>2910</v>
      </c>
      <c r="D2142" t="s">
        <v>3704</v>
      </c>
    </row>
    <row r="2143" spans="1:4" x14ac:dyDescent="0.25">
      <c r="A2143" t="s">
        <v>1177</v>
      </c>
      <c r="B2143" t="s">
        <v>2911</v>
      </c>
      <c r="D2143" t="s">
        <v>3705</v>
      </c>
    </row>
    <row r="2144" spans="1:4" x14ac:dyDescent="0.25">
      <c r="A2144" t="s">
        <v>1178</v>
      </c>
      <c r="B2144" t="s">
        <v>4623</v>
      </c>
      <c r="D2144" t="s">
        <v>3706</v>
      </c>
    </row>
    <row r="2145" spans="1:4" x14ac:dyDescent="0.25">
      <c r="A2145" t="s">
        <v>4823</v>
      </c>
      <c r="B2145" t="s">
        <v>2912</v>
      </c>
      <c r="D2145" t="s">
        <v>3707</v>
      </c>
    </row>
    <row r="2146" spans="1:4" x14ac:dyDescent="0.25">
      <c r="A2146" t="s">
        <v>1179</v>
      </c>
      <c r="B2146" t="s">
        <v>2913</v>
      </c>
      <c r="D2146" t="s">
        <v>3708</v>
      </c>
    </row>
    <row r="2147" spans="1:4" x14ac:dyDescent="0.25">
      <c r="A2147" t="s">
        <v>1180</v>
      </c>
      <c r="B2147" t="s">
        <v>4624</v>
      </c>
      <c r="D2147" t="s">
        <v>3709</v>
      </c>
    </row>
    <row r="2148" spans="1:4" x14ac:dyDescent="0.25">
      <c r="A2148" t="s">
        <v>4824</v>
      </c>
      <c r="B2148" t="s">
        <v>4625</v>
      </c>
      <c r="D2148" t="s">
        <v>3710</v>
      </c>
    </row>
    <row r="2149" spans="1:4" x14ac:dyDescent="0.25">
      <c r="A2149" t="s">
        <v>4825</v>
      </c>
      <c r="B2149" t="s">
        <v>2914</v>
      </c>
      <c r="D2149" t="s">
        <v>3711</v>
      </c>
    </row>
    <row r="2150" spans="1:4" x14ac:dyDescent="0.25">
      <c r="A2150" t="s">
        <v>1181</v>
      </c>
      <c r="B2150" t="s">
        <v>2915</v>
      </c>
      <c r="D2150" t="s">
        <v>3712</v>
      </c>
    </row>
    <row r="2151" spans="1:4" x14ac:dyDescent="0.25">
      <c r="A2151" t="s">
        <v>1182</v>
      </c>
      <c r="B2151" t="s">
        <v>2916</v>
      </c>
      <c r="D2151" t="s">
        <v>3713</v>
      </c>
    </row>
    <row r="2152" spans="1:4" x14ac:dyDescent="0.25">
      <c r="A2152" t="s">
        <v>4826</v>
      </c>
      <c r="B2152" t="s">
        <v>2917</v>
      </c>
      <c r="D2152" t="s">
        <v>3714</v>
      </c>
    </row>
    <row r="2153" spans="1:4" x14ac:dyDescent="0.25">
      <c r="A2153" t="s">
        <v>4827</v>
      </c>
      <c r="B2153" t="s">
        <v>4626</v>
      </c>
      <c r="D2153" t="s">
        <v>3715</v>
      </c>
    </row>
    <row r="2154" spans="1:4" x14ac:dyDescent="0.25">
      <c r="A2154" t="s">
        <v>4828</v>
      </c>
      <c r="B2154" t="s">
        <v>2918</v>
      </c>
      <c r="D2154" t="s">
        <v>3716</v>
      </c>
    </row>
    <row r="2155" spans="1:4" x14ac:dyDescent="0.25">
      <c r="A2155" t="s">
        <v>4829</v>
      </c>
      <c r="B2155" t="s">
        <v>2919</v>
      </c>
      <c r="D2155" t="s">
        <v>3717</v>
      </c>
    </row>
    <row r="2156" spans="1:4" x14ac:dyDescent="0.25">
      <c r="A2156" t="s">
        <v>1183</v>
      </c>
      <c r="B2156" t="s">
        <v>4627</v>
      </c>
      <c r="D2156" t="s">
        <v>3718</v>
      </c>
    </row>
    <row r="2157" spans="1:4" x14ac:dyDescent="0.25">
      <c r="A2157" t="s">
        <v>1184</v>
      </c>
      <c r="B2157" t="s">
        <v>2920</v>
      </c>
      <c r="D2157" t="s">
        <v>3719</v>
      </c>
    </row>
    <row r="2158" spans="1:4" x14ac:dyDescent="0.25">
      <c r="A2158" t="s">
        <v>1185</v>
      </c>
      <c r="B2158" t="s">
        <v>2921</v>
      </c>
      <c r="D2158" t="s">
        <v>3720</v>
      </c>
    </row>
    <row r="2159" spans="1:4" x14ac:dyDescent="0.25">
      <c r="A2159" t="s">
        <v>1186</v>
      </c>
      <c r="B2159" t="s">
        <v>2922</v>
      </c>
      <c r="D2159" t="s">
        <v>3721</v>
      </c>
    </row>
    <row r="2160" spans="1:4" x14ac:dyDescent="0.25">
      <c r="A2160" t="s">
        <v>4830</v>
      </c>
      <c r="B2160" t="s">
        <v>2923</v>
      </c>
      <c r="D2160" t="s">
        <v>3722</v>
      </c>
    </row>
    <row r="2161" spans="1:4" x14ac:dyDescent="0.25">
      <c r="A2161" t="s">
        <v>4831</v>
      </c>
      <c r="B2161" t="s">
        <v>2924</v>
      </c>
      <c r="D2161" t="s">
        <v>3723</v>
      </c>
    </row>
    <row r="2162" spans="1:4" x14ac:dyDescent="0.25">
      <c r="A2162" t="s">
        <v>4832</v>
      </c>
      <c r="B2162" t="s">
        <v>4628</v>
      </c>
      <c r="D2162" t="s">
        <v>3724</v>
      </c>
    </row>
    <row r="2163" spans="1:4" x14ac:dyDescent="0.25">
      <c r="A2163" t="s">
        <v>1187</v>
      </c>
      <c r="B2163" t="s">
        <v>4629</v>
      </c>
      <c r="D2163" t="s">
        <v>3725</v>
      </c>
    </row>
    <row r="2164" spans="1:4" x14ac:dyDescent="0.25">
      <c r="A2164" t="s">
        <v>4833</v>
      </c>
      <c r="B2164" t="s">
        <v>2925</v>
      </c>
      <c r="D2164" t="s">
        <v>3726</v>
      </c>
    </row>
    <row r="2165" spans="1:4" x14ac:dyDescent="0.25">
      <c r="A2165" t="s">
        <v>1188</v>
      </c>
      <c r="B2165" t="s">
        <v>4630</v>
      </c>
      <c r="D2165" t="s">
        <v>3727</v>
      </c>
    </row>
    <row r="2166" spans="1:4" x14ac:dyDescent="0.25">
      <c r="A2166" t="s">
        <v>1189</v>
      </c>
      <c r="B2166" t="s">
        <v>4631</v>
      </c>
      <c r="D2166" t="s">
        <v>3728</v>
      </c>
    </row>
    <row r="2167" spans="1:4" x14ac:dyDescent="0.25">
      <c r="A2167" t="s">
        <v>1190</v>
      </c>
      <c r="B2167" t="s">
        <v>2926</v>
      </c>
      <c r="D2167" t="s">
        <v>3729</v>
      </c>
    </row>
    <row r="2168" spans="1:4" x14ac:dyDescent="0.25">
      <c r="A2168" t="s">
        <v>4834</v>
      </c>
      <c r="B2168" t="s">
        <v>2927</v>
      </c>
      <c r="D2168" t="s">
        <v>3730</v>
      </c>
    </row>
    <row r="2169" spans="1:4" x14ac:dyDescent="0.25">
      <c r="A2169" t="s">
        <v>1191</v>
      </c>
      <c r="B2169" t="s">
        <v>4632</v>
      </c>
      <c r="D2169" t="s">
        <v>3731</v>
      </c>
    </row>
    <row r="2170" spans="1:4" x14ac:dyDescent="0.25">
      <c r="A2170" t="s">
        <v>4835</v>
      </c>
      <c r="B2170" t="s">
        <v>2928</v>
      </c>
      <c r="D2170" t="s">
        <v>3732</v>
      </c>
    </row>
    <row r="2171" spans="1:4" x14ac:dyDescent="0.25">
      <c r="A2171" t="s">
        <v>1192</v>
      </c>
      <c r="B2171" t="s">
        <v>4633</v>
      </c>
      <c r="D2171" t="s">
        <v>3733</v>
      </c>
    </row>
    <row r="2172" spans="1:4" x14ac:dyDescent="0.25">
      <c r="A2172" t="s">
        <v>4836</v>
      </c>
      <c r="B2172" t="s">
        <v>2929</v>
      </c>
      <c r="D2172" t="s">
        <v>3734</v>
      </c>
    </row>
    <row r="2173" spans="1:4" x14ac:dyDescent="0.25">
      <c r="A2173" t="s">
        <v>1193</v>
      </c>
      <c r="B2173" t="s">
        <v>4634</v>
      </c>
      <c r="D2173" t="s">
        <v>3735</v>
      </c>
    </row>
    <row r="2174" spans="1:4" x14ac:dyDescent="0.25">
      <c r="A2174" t="s">
        <v>1194</v>
      </c>
      <c r="B2174" t="s">
        <v>4636</v>
      </c>
      <c r="D2174" t="s">
        <v>3736</v>
      </c>
    </row>
    <row r="2175" spans="1:4" x14ac:dyDescent="0.25">
      <c r="A2175" t="s">
        <v>4837</v>
      </c>
      <c r="B2175" t="s">
        <v>2930</v>
      </c>
      <c r="D2175" t="s">
        <v>3737</v>
      </c>
    </row>
    <row r="2176" spans="1:4" x14ac:dyDescent="0.25">
      <c r="A2176" t="s">
        <v>1195</v>
      </c>
      <c r="B2176" t="s">
        <v>4635</v>
      </c>
      <c r="D2176" t="s">
        <v>3738</v>
      </c>
    </row>
    <row r="2177" spans="1:4" x14ac:dyDescent="0.25">
      <c r="A2177" t="s">
        <v>1196</v>
      </c>
      <c r="B2177" t="s">
        <v>2931</v>
      </c>
      <c r="D2177" t="s">
        <v>3739</v>
      </c>
    </row>
    <row r="2178" spans="1:4" x14ac:dyDescent="0.25">
      <c r="A2178" t="s">
        <v>4838</v>
      </c>
      <c r="B2178" t="s">
        <v>2932</v>
      </c>
      <c r="D2178" t="s">
        <v>3740</v>
      </c>
    </row>
    <row r="2179" spans="1:4" x14ac:dyDescent="0.25">
      <c r="A2179" t="s">
        <v>4839</v>
      </c>
      <c r="B2179" t="s">
        <v>4637</v>
      </c>
      <c r="D2179" t="s">
        <v>3741</v>
      </c>
    </row>
    <row r="2180" spans="1:4" x14ac:dyDescent="0.25">
      <c r="A2180" t="s">
        <v>4840</v>
      </c>
      <c r="B2180" t="s">
        <v>2933</v>
      </c>
      <c r="D2180" t="s">
        <v>3742</v>
      </c>
    </row>
    <row r="2181" spans="1:4" x14ac:dyDescent="0.25">
      <c r="A2181" t="s">
        <v>4841</v>
      </c>
      <c r="B2181" t="s">
        <v>2934</v>
      </c>
      <c r="D2181" t="s">
        <v>3743</v>
      </c>
    </row>
    <row r="2182" spans="1:4" x14ac:dyDescent="0.25">
      <c r="A2182" t="s">
        <v>1197</v>
      </c>
      <c r="B2182" t="s">
        <v>2935</v>
      </c>
      <c r="D2182" t="s">
        <v>3744</v>
      </c>
    </row>
    <row r="2183" spans="1:4" x14ac:dyDescent="0.25">
      <c r="A2183" t="s">
        <v>4842</v>
      </c>
      <c r="B2183" t="s">
        <v>4638</v>
      </c>
      <c r="D2183" t="s">
        <v>3745</v>
      </c>
    </row>
    <row r="2184" spans="1:4" x14ac:dyDescent="0.25">
      <c r="A2184" t="s">
        <v>4843</v>
      </c>
      <c r="B2184" t="s">
        <v>4639</v>
      </c>
      <c r="D2184" t="s">
        <v>3746</v>
      </c>
    </row>
    <row r="2185" spans="1:4" x14ac:dyDescent="0.25">
      <c r="A2185" t="s">
        <v>4844</v>
      </c>
      <c r="B2185" t="s">
        <v>2936</v>
      </c>
      <c r="D2185" t="s">
        <v>3747</v>
      </c>
    </row>
    <row r="2186" spans="1:4" x14ac:dyDescent="0.25">
      <c r="A2186" t="s">
        <v>1198</v>
      </c>
      <c r="B2186" t="s">
        <v>2937</v>
      </c>
      <c r="D2186" t="s">
        <v>3748</v>
      </c>
    </row>
    <row r="2187" spans="1:4" x14ac:dyDescent="0.25">
      <c r="A2187" t="s">
        <v>4845</v>
      </c>
      <c r="B2187" t="s">
        <v>2938</v>
      </c>
      <c r="D2187" t="s">
        <v>3749</v>
      </c>
    </row>
    <row r="2188" spans="1:4" x14ac:dyDescent="0.25">
      <c r="A2188" t="s">
        <v>4846</v>
      </c>
      <c r="B2188" t="s">
        <v>2939</v>
      </c>
      <c r="D2188" t="s">
        <v>3750</v>
      </c>
    </row>
    <row r="2189" spans="1:4" x14ac:dyDescent="0.25">
      <c r="A2189" t="s">
        <v>1199</v>
      </c>
      <c r="B2189" t="s">
        <v>2940</v>
      </c>
      <c r="D2189" t="s">
        <v>3751</v>
      </c>
    </row>
    <row r="2190" spans="1:4" x14ac:dyDescent="0.25">
      <c r="A2190" t="s">
        <v>4847</v>
      </c>
      <c r="B2190" t="s">
        <v>4640</v>
      </c>
      <c r="D2190" t="s">
        <v>3752</v>
      </c>
    </row>
    <row r="2191" spans="1:4" x14ac:dyDescent="0.25">
      <c r="A2191" t="s">
        <v>1200</v>
      </c>
      <c r="B2191" t="s">
        <v>4641</v>
      </c>
      <c r="D2191" t="s">
        <v>3753</v>
      </c>
    </row>
    <row r="2192" spans="1:4" x14ac:dyDescent="0.25">
      <c r="A2192" t="s">
        <v>1201</v>
      </c>
      <c r="B2192" t="s">
        <v>2941</v>
      </c>
      <c r="D2192" t="s">
        <v>3754</v>
      </c>
    </row>
    <row r="2193" spans="1:4" x14ac:dyDescent="0.25">
      <c r="A2193" t="s">
        <v>1202</v>
      </c>
      <c r="B2193" t="s">
        <v>2942</v>
      </c>
      <c r="D2193" t="s">
        <v>3755</v>
      </c>
    </row>
    <row r="2194" spans="1:4" x14ac:dyDescent="0.25">
      <c r="A2194" t="s">
        <v>4848</v>
      </c>
      <c r="B2194" t="s">
        <v>2943</v>
      </c>
      <c r="D2194" t="s">
        <v>3756</v>
      </c>
    </row>
    <row r="2195" spans="1:4" x14ac:dyDescent="0.25">
      <c r="A2195" t="s">
        <v>1203</v>
      </c>
      <c r="B2195" t="s">
        <v>2944</v>
      </c>
      <c r="D2195" t="s">
        <v>3757</v>
      </c>
    </row>
    <row r="2196" spans="1:4" x14ac:dyDescent="0.25">
      <c r="A2196" t="s">
        <v>4849</v>
      </c>
      <c r="B2196" t="s">
        <v>2945</v>
      </c>
      <c r="D2196" t="s">
        <v>3758</v>
      </c>
    </row>
    <row r="2197" spans="1:4" x14ac:dyDescent="0.25">
      <c r="A2197" t="s">
        <v>4850</v>
      </c>
      <c r="B2197" t="s">
        <v>4642</v>
      </c>
      <c r="D2197" t="s">
        <v>3759</v>
      </c>
    </row>
    <row r="2198" spans="1:4" x14ac:dyDescent="0.25">
      <c r="A2198" t="s">
        <v>1204</v>
      </c>
      <c r="B2198" t="s">
        <v>4643</v>
      </c>
      <c r="D2198" t="s">
        <v>3760</v>
      </c>
    </row>
    <row r="2199" spans="1:4" x14ac:dyDescent="0.25">
      <c r="A2199" t="s">
        <v>1205</v>
      </c>
      <c r="B2199" t="s">
        <v>2946</v>
      </c>
      <c r="D2199" t="s">
        <v>3761</v>
      </c>
    </row>
    <row r="2200" spans="1:4" x14ac:dyDescent="0.25">
      <c r="A2200" t="s">
        <v>1206</v>
      </c>
      <c r="B2200" t="s">
        <v>4644</v>
      </c>
      <c r="D2200" t="s">
        <v>3762</v>
      </c>
    </row>
    <row r="2201" spans="1:4" x14ac:dyDescent="0.25">
      <c r="A2201" t="s">
        <v>1207</v>
      </c>
      <c r="B2201" t="s">
        <v>2947</v>
      </c>
      <c r="D2201" t="s">
        <v>3763</v>
      </c>
    </row>
    <row r="2202" spans="1:4" x14ac:dyDescent="0.25">
      <c r="A2202" t="s">
        <v>1208</v>
      </c>
      <c r="B2202" t="s">
        <v>4645</v>
      </c>
      <c r="D2202" t="s">
        <v>3764</v>
      </c>
    </row>
    <row r="2203" spans="1:4" x14ac:dyDescent="0.25">
      <c r="A2203" t="s">
        <v>4851</v>
      </c>
      <c r="B2203" t="s">
        <v>2948</v>
      </c>
      <c r="D2203" t="s">
        <v>3765</v>
      </c>
    </row>
    <row r="2204" spans="1:4" x14ac:dyDescent="0.25">
      <c r="A2204" t="s">
        <v>1209</v>
      </c>
      <c r="B2204" t="s">
        <v>2949</v>
      </c>
      <c r="D2204" t="s">
        <v>3766</v>
      </c>
    </row>
    <row r="2205" spans="1:4" x14ac:dyDescent="0.25">
      <c r="A2205" t="s">
        <v>4852</v>
      </c>
      <c r="B2205" t="s">
        <v>2950</v>
      </c>
      <c r="D2205" t="s">
        <v>3767</v>
      </c>
    </row>
    <row r="2206" spans="1:4" x14ac:dyDescent="0.25">
      <c r="A2206" t="s">
        <v>1210</v>
      </c>
      <c r="B2206" t="s">
        <v>4647</v>
      </c>
      <c r="D2206" t="s">
        <v>3768</v>
      </c>
    </row>
    <row r="2207" spans="1:4" x14ac:dyDescent="0.25">
      <c r="A2207" t="s">
        <v>1211</v>
      </c>
      <c r="B2207" t="s">
        <v>4646</v>
      </c>
      <c r="D2207" t="s">
        <v>3769</v>
      </c>
    </row>
    <row r="2208" spans="1:4" x14ac:dyDescent="0.25">
      <c r="A2208" t="s">
        <v>1212</v>
      </c>
      <c r="B2208" t="s">
        <v>2951</v>
      </c>
      <c r="D2208" t="s">
        <v>3770</v>
      </c>
    </row>
    <row r="2209" spans="1:4" x14ac:dyDescent="0.25">
      <c r="A2209" t="s">
        <v>4853</v>
      </c>
      <c r="B2209" t="s">
        <v>2952</v>
      </c>
      <c r="D2209" t="s">
        <v>3771</v>
      </c>
    </row>
    <row r="2210" spans="1:4" x14ac:dyDescent="0.25">
      <c r="A2210" t="s">
        <v>1213</v>
      </c>
      <c r="B2210" t="s">
        <v>2953</v>
      </c>
      <c r="D2210" t="s">
        <v>3772</v>
      </c>
    </row>
    <row r="2211" spans="1:4" x14ac:dyDescent="0.25">
      <c r="A2211" t="s">
        <v>4854</v>
      </c>
      <c r="B2211" t="s">
        <v>2954</v>
      </c>
      <c r="D2211" t="s">
        <v>3773</v>
      </c>
    </row>
    <row r="2212" spans="1:4" x14ac:dyDescent="0.25">
      <c r="A2212" t="s">
        <v>1214</v>
      </c>
      <c r="B2212" t="s">
        <v>4648</v>
      </c>
      <c r="D2212" t="s">
        <v>3774</v>
      </c>
    </row>
    <row r="2213" spans="1:4" x14ac:dyDescent="0.25">
      <c r="A2213" t="s">
        <v>4855</v>
      </c>
      <c r="B2213" t="s">
        <v>2955</v>
      </c>
      <c r="D2213" t="s">
        <v>3775</v>
      </c>
    </row>
    <row r="2214" spans="1:4" x14ac:dyDescent="0.25">
      <c r="A2214" t="s">
        <v>4856</v>
      </c>
      <c r="B2214" t="s">
        <v>2956</v>
      </c>
      <c r="D2214" t="s">
        <v>3776</v>
      </c>
    </row>
    <row r="2215" spans="1:4" x14ac:dyDescent="0.25">
      <c r="A2215" t="s">
        <v>1215</v>
      </c>
      <c r="B2215" t="s">
        <v>2957</v>
      </c>
      <c r="D2215" t="s">
        <v>3777</v>
      </c>
    </row>
    <row r="2216" spans="1:4" x14ac:dyDescent="0.25">
      <c r="A2216" t="s">
        <v>4857</v>
      </c>
      <c r="B2216" t="s">
        <v>2958</v>
      </c>
      <c r="D2216" t="s">
        <v>3778</v>
      </c>
    </row>
    <row r="2217" spans="1:4" x14ac:dyDescent="0.25">
      <c r="A2217" t="s">
        <v>4858</v>
      </c>
      <c r="B2217" t="s">
        <v>4649</v>
      </c>
      <c r="D2217" t="s">
        <v>3779</v>
      </c>
    </row>
    <row r="2218" spans="1:4" x14ac:dyDescent="0.25">
      <c r="A2218" t="s">
        <v>1216</v>
      </c>
      <c r="B2218" t="s">
        <v>2959</v>
      </c>
      <c r="D2218" t="s">
        <v>3780</v>
      </c>
    </row>
    <row r="2219" spans="1:4" x14ac:dyDescent="0.25">
      <c r="A2219" t="s">
        <v>1217</v>
      </c>
      <c r="B2219" t="s">
        <v>2960</v>
      </c>
      <c r="D2219" t="s">
        <v>3781</v>
      </c>
    </row>
    <row r="2220" spans="1:4" x14ac:dyDescent="0.25">
      <c r="A2220" t="s">
        <v>4859</v>
      </c>
      <c r="B2220" t="s">
        <v>2961</v>
      </c>
      <c r="D2220" t="s">
        <v>3782</v>
      </c>
    </row>
    <row r="2221" spans="1:4" x14ac:dyDescent="0.25">
      <c r="A2221" t="s">
        <v>1218</v>
      </c>
      <c r="B2221" t="s">
        <v>4650</v>
      </c>
      <c r="D2221" t="s">
        <v>3783</v>
      </c>
    </row>
    <row r="2222" spans="1:4" x14ac:dyDescent="0.25">
      <c r="A2222" t="s">
        <v>1219</v>
      </c>
      <c r="B2222" t="s">
        <v>2962</v>
      </c>
      <c r="D2222" t="s">
        <v>3784</v>
      </c>
    </row>
    <row r="2223" spans="1:4" x14ac:dyDescent="0.25">
      <c r="A2223" t="s">
        <v>1220</v>
      </c>
      <c r="B2223" t="s">
        <v>2963</v>
      </c>
      <c r="D2223" t="s">
        <v>3785</v>
      </c>
    </row>
    <row r="2224" spans="1:4" x14ac:dyDescent="0.25">
      <c r="A2224" t="s">
        <v>4860</v>
      </c>
      <c r="B2224" t="s">
        <v>2964</v>
      </c>
      <c r="D2224" t="s">
        <v>3786</v>
      </c>
    </row>
    <row r="2225" spans="1:4" x14ac:dyDescent="0.25">
      <c r="A2225" t="s">
        <v>1221</v>
      </c>
      <c r="B2225" t="s">
        <v>2965</v>
      </c>
      <c r="D2225" t="s">
        <v>3787</v>
      </c>
    </row>
    <row r="2226" spans="1:4" x14ac:dyDescent="0.25">
      <c r="A2226" t="s">
        <v>1222</v>
      </c>
      <c r="B2226" t="s">
        <v>2966</v>
      </c>
      <c r="D2226" t="s">
        <v>3788</v>
      </c>
    </row>
    <row r="2227" spans="1:4" x14ac:dyDescent="0.25">
      <c r="A2227" t="s">
        <v>4861</v>
      </c>
      <c r="B2227" t="s">
        <v>4652</v>
      </c>
      <c r="D2227" t="s">
        <v>3789</v>
      </c>
    </row>
    <row r="2228" spans="1:4" x14ac:dyDescent="0.25">
      <c r="A2228" t="s">
        <v>1223</v>
      </c>
      <c r="B2228" t="s">
        <v>4651</v>
      </c>
      <c r="D2228" t="s">
        <v>3790</v>
      </c>
    </row>
    <row r="2229" spans="1:4" x14ac:dyDescent="0.25">
      <c r="A2229" t="s">
        <v>1224</v>
      </c>
      <c r="B2229" t="s">
        <v>2967</v>
      </c>
      <c r="D2229" t="s">
        <v>3791</v>
      </c>
    </row>
    <row r="2230" spans="1:4" x14ac:dyDescent="0.25">
      <c r="A2230" t="s">
        <v>4862</v>
      </c>
      <c r="B2230" t="s">
        <v>2968</v>
      </c>
      <c r="D2230" t="s">
        <v>3792</v>
      </c>
    </row>
    <row r="2231" spans="1:4" x14ac:dyDescent="0.25">
      <c r="A2231" t="s">
        <v>1225</v>
      </c>
      <c r="B2231" t="s">
        <v>4654</v>
      </c>
      <c r="D2231" t="s">
        <v>3793</v>
      </c>
    </row>
    <row r="2232" spans="1:4" x14ac:dyDescent="0.25">
      <c r="A2232" t="s">
        <v>4863</v>
      </c>
      <c r="B2232" t="s">
        <v>4653</v>
      </c>
      <c r="D2232" t="s">
        <v>3794</v>
      </c>
    </row>
    <row r="2233" spans="1:4" x14ac:dyDescent="0.25">
      <c r="A2233" t="s">
        <v>1226</v>
      </c>
      <c r="B2233" t="s">
        <v>2969</v>
      </c>
      <c r="D2233" t="s">
        <v>3795</v>
      </c>
    </row>
    <row r="2234" spans="1:4" x14ac:dyDescent="0.25">
      <c r="A2234" t="s">
        <v>1227</v>
      </c>
      <c r="B2234" t="s">
        <v>4655</v>
      </c>
      <c r="D2234" t="s">
        <v>3796</v>
      </c>
    </row>
    <row r="2235" spans="1:4" x14ac:dyDescent="0.25">
      <c r="A2235" t="s">
        <v>1228</v>
      </c>
      <c r="B2235" t="s">
        <v>2970</v>
      </c>
      <c r="D2235" t="s">
        <v>3797</v>
      </c>
    </row>
    <row r="2236" spans="1:4" x14ac:dyDescent="0.25">
      <c r="A2236" t="s">
        <v>1229</v>
      </c>
      <c r="B2236" t="s">
        <v>4656</v>
      </c>
      <c r="D2236" t="s">
        <v>3798</v>
      </c>
    </row>
    <row r="2237" spans="1:4" x14ac:dyDescent="0.25">
      <c r="A2237" t="s">
        <v>4864</v>
      </c>
      <c r="B2237" t="s">
        <v>4657</v>
      </c>
      <c r="D2237" t="s">
        <v>3799</v>
      </c>
    </row>
    <row r="2238" spans="1:4" x14ac:dyDescent="0.25">
      <c r="A2238" t="s">
        <v>1230</v>
      </c>
      <c r="B2238" t="s">
        <v>4658</v>
      </c>
      <c r="D2238" t="s">
        <v>3800</v>
      </c>
    </row>
    <row r="2239" spans="1:4" x14ac:dyDescent="0.25">
      <c r="A2239" t="s">
        <v>1231</v>
      </c>
      <c r="B2239" t="s">
        <v>2971</v>
      </c>
      <c r="D2239" t="s">
        <v>3801</v>
      </c>
    </row>
    <row r="2240" spans="1:4" x14ac:dyDescent="0.25">
      <c r="A2240" t="s">
        <v>1232</v>
      </c>
      <c r="B2240" t="s">
        <v>2972</v>
      </c>
      <c r="D2240" t="s">
        <v>3802</v>
      </c>
    </row>
    <row r="2241" spans="1:4" x14ac:dyDescent="0.25">
      <c r="A2241" t="s">
        <v>4865</v>
      </c>
      <c r="B2241" t="s">
        <v>2973</v>
      </c>
      <c r="D2241" t="s">
        <v>3803</v>
      </c>
    </row>
    <row r="2242" spans="1:4" x14ac:dyDescent="0.25">
      <c r="A2242" t="s">
        <v>1233</v>
      </c>
      <c r="B2242" t="s">
        <v>2974</v>
      </c>
      <c r="D2242" t="s">
        <v>3804</v>
      </c>
    </row>
    <row r="2243" spans="1:4" x14ac:dyDescent="0.25">
      <c r="A2243" t="s">
        <v>1234</v>
      </c>
      <c r="B2243" t="s">
        <v>2975</v>
      </c>
      <c r="D2243" t="s">
        <v>3805</v>
      </c>
    </row>
    <row r="2244" spans="1:4" x14ac:dyDescent="0.25">
      <c r="A2244" t="s">
        <v>4866</v>
      </c>
      <c r="B2244" t="s">
        <v>4659</v>
      </c>
      <c r="D2244" t="s">
        <v>3806</v>
      </c>
    </row>
    <row r="2245" spans="1:4" x14ac:dyDescent="0.25">
      <c r="A2245" t="s">
        <v>4867</v>
      </c>
      <c r="B2245" t="s">
        <v>2976</v>
      </c>
      <c r="D2245" t="s">
        <v>3807</v>
      </c>
    </row>
    <row r="2246" spans="1:4" x14ac:dyDescent="0.25">
      <c r="A2246" t="s">
        <v>1235</v>
      </c>
      <c r="B2246" t="s">
        <v>2977</v>
      </c>
      <c r="D2246" t="s">
        <v>3808</v>
      </c>
    </row>
    <row r="2247" spans="1:4" x14ac:dyDescent="0.25">
      <c r="A2247" t="s">
        <v>1236</v>
      </c>
      <c r="B2247" t="s">
        <v>2978</v>
      </c>
      <c r="D2247" t="s">
        <v>3809</v>
      </c>
    </row>
    <row r="2248" spans="1:4" x14ac:dyDescent="0.25">
      <c r="A2248" t="s">
        <v>1237</v>
      </c>
      <c r="B2248" t="s">
        <v>4660</v>
      </c>
      <c r="D2248" t="s">
        <v>3810</v>
      </c>
    </row>
    <row r="2249" spans="1:4" x14ac:dyDescent="0.25">
      <c r="A2249" t="s">
        <v>1238</v>
      </c>
      <c r="B2249" t="s">
        <v>2979</v>
      </c>
      <c r="D2249" t="s">
        <v>3811</v>
      </c>
    </row>
    <row r="2250" spans="1:4" x14ac:dyDescent="0.25">
      <c r="A2250" t="s">
        <v>4868</v>
      </c>
      <c r="B2250" t="s">
        <v>2980</v>
      </c>
      <c r="D2250" t="s">
        <v>3812</v>
      </c>
    </row>
    <row r="2251" spans="1:4" x14ac:dyDescent="0.25">
      <c r="A2251" t="s">
        <v>4869</v>
      </c>
      <c r="B2251" t="s">
        <v>2981</v>
      </c>
      <c r="D2251" t="s">
        <v>3813</v>
      </c>
    </row>
    <row r="2252" spans="1:4" x14ac:dyDescent="0.25">
      <c r="A2252" t="s">
        <v>1239</v>
      </c>
      <c r="B2252" t="s">
        <v>2982</v>
      </c>
      <c r="D2252" t="s">
        <v>3814</v>
      </c>
    </row>
    <row r="2253" spans="1:4" x14ac:dyDescent="0.25">
      <c r="A2253" t="s">
        <v>4870</v>
      </c>
      <c r="B2253" t="s">
        <v>2983</v>
      </c>
      <c r="D2253" t="s">
        <v>3815</v>
      </c>
    </row>
    <row r="2254" spans="1:4" x14ac:dyDescent="0.25">
      <c r="A2254" t="s">
        <v>4871</v>
      </c>
      <c r="B2254" t="s">
        <v>2984</v>
      </c>
      <c r="D2254" t="s">
        <v>3816</v>
      </c>
    </row>
    <row r="2255" spans="1:4" x14ac:dyDescent="0.25">
      <c r="A2255" t="s">
        <v>4872</v>
      </c>
      <c r="B2255" t="s">
        <v>4661</v>
      </c>
      <c r="D2255" t="s">
        <v>3817</v>
      </c>
    </row>
    <row r="2256" spans="1:4" x14ac:dyDescent="0.25">
      <c r="A2256" t="s">
        <v>4873</v>
      </c>
      <c r="B2256" t="s">
        <v>4662</v>
      </c>
      <c r="D2256" t="s">
        <v>3818</v>
      </c>
    </row>
    <row r="2257" spans="1:4" x14ac:dyDescent="0.25">
      <c r="A2257" t="s">
        <v>1240</v>
      </c>
      <c r="B2257" t="s">
        <v>2985</v>
      </c>
      <c r="D2257" t="s">
        <v>3819</v>
      </c>
    </row>
    <row r="2258" spans="1:4" x14ac:dyDescent="0.25">
      <c r="A2258" t="s">
        <v>1241</v>
      </c>
      <c r="B2258" t="s">
        <v>4664</v>
      </c>
      <c r="D2258" t="s">
        <v>3820</v>
      </c>
    </row>
    <row r="2259" spans="1:4" x14ac:dyDescent="0.25">
      <c r="A2259" t="s">
        <v>4874</v>
      </c>
      <c r="B2259" t="s">
        <v>4663</v>
      </c>
      <c r="D2259" t="s">
        <v>3821</v>
      </c>
    </row>
    <row r="2260" spans="1:4" x14ac:dyDescent="0.25">
      <c r="A2260" t="s">
        <v>1242</v>
      </c>
      <c r="B2260" t="s">
        <v>2986</v>
      </c>
      <c r="D2260" t="s">
        <v>3822</v>
      </c>
    </row>
    <row r="2261" spans="1:4" x14ac:dyDescent="0.25">
      <c r="A2261" t="s">
        <v>1243</v>
      </c>
      <c r="B2261" t="s">
        <v>2987</v>
      </c>
      <c r="D2261" t="s">
        <v>3823</v>
      </c>
    </row>
    <row r="2262" spans="1:4" x14ac:dyDescent="0.25">
      <c r="A2262" t="s">
        <v>1244</v>
      </c>
      <c r="B2262" t="s">
        <v>2988</v>
      </c>
      <c r="D2262" t="s">
        <v>3824</v>
      </c>
    </row>
    <row r="2263" spans="1:4" x14ac:dyDescent="0.25">
      <c r="A2263" t="s">
        <v>4875</v>
      </c>
      <c r="B2263" t="s">
        <v>2989</v>
      </c>
      <c r="D2263" t="s">
        <v>3825</v>
      </c>
    </row>
    <row r="2264" spans="1:4" x14ac:dyDescent="0.25">
      <c r="A2264" t="s">
        <v>4876</v>
      </c>
      <c r="B2264" t="s">
        <v>2990</v>
      </c>
      <c r="D2264" s="13" t="s">
        <v>5157</v>
      </c>
    </row>
    <row r="2265" spans="1:4" x14ac:dyDescent="0.25">
      <c r="A2265" t="s">
        <v>1245</v>
      </c>
      <c r="B2265" t="s">
        <v>2991</v>
      </c>
    </row>
    <row r="2266" spans="1:4" x14ac:dyDescent="0.25">
      <c r="A2266" t="s">
        <v>4877</v>
      </c>
      <c r="B2266" t="s">
        <v>2992</v>
      </c>
    </row>
    <row r="2267" spans="1:4" x14ac:dyDescent="0.25">
      <c r="A2267" t="s">
        <v>1246</v>
      </c>
      <c r="B2267" t="s">
        <v>2993</v>
      </c>
    </row>
    <row r="2268" spans="1:4" x14ac:dyDescent="0.25">
      <c r="A2268" t="s">
        <v>4878</v>
      </c>
      <c r="B2268" t="s">
        <v>4665</v>
      </c>
    </row>
    <row r="2269" spans="1:4" x14ac:dyDescent="0.25">
      <c r="A2269" t="s">
        <v>1247</v>
      </c>
      <c r="B2269" t="s">
        <v>4666</v>
      </c>
    </row>
    <row r="2270" spans="1:4" x14ac:dyDescent="0.25">
      <c r="A2270" t="s">
        <v>4879</v>
      </c>
      <c r="B2270" t="s">
        <v>4667</v>
      </c>
    </row>
    <row r="2271" spans="1:4" x14ac:dyDescent="0.25">
      <c r="A2271" t="s">
        <v>1248</v>
      </c>
      <c r="B2271" t="s">
        <v>2994</v>
      </c>
    </row>
    <row r="2272" spans="1:4" x14ac:dyDescent="0.25">
      <c r="A2272" t="s">
        <v>1249</v>
      </c>
      <c r="B2272" t="s">
        <v>2995</v>
      </c>
    </row>
    <row r="2273" spans="1:2" x14ac:dyDescent="0.25">
      <c r="A2273" t="s">
        <v>4880</v>
      </c>
      <c r="B2273" t="s">
        <v>2996</v>
      </c>
    </row>
    <row r="2274" spans="1:2" x14ac:dyDescent="0.25">
      <c r="A2274" t="s">
        <v>1250</v>
      </c>
      <c r="B2274" t="s">
        <v>2997</v>
      </c>
    </row>
    <row r="2275" spans="1:2" x14ac:dyDescent="0.25">
      <c r="A2275" t="s">
        <v>4881</v>
      </c>
      <c r="B2275" t="s">
        <v>4668</v>
      </c>
    </row>
    <row r="2276" spans="1:2" x14ac:dyDescent="0.25">
      <c r="A2276" t="s">
        <v>4882</v>
      </c>
      <c r="B2276" t="s">
        <v>2998</v>
      </c>
    </row>
    <row r="2277" spans="1:2" x14ac:dyDescent="0.25">
      <c r="A2277" t="s">
        <v>1251</v>
      </c>
      <c r="B2277" t="s">
        <v>4669</v>
      </c>
    </row>
    <row r="2278" spans="1:2" x14ac:dyDescent="0.25">
      <c r="A2278" t="s">
        <v>1252</v>
      </c>
      <c r="B2278" t="s">
        <v>4670</v>
      </c>
    </row>
    <row r="2279" spans="1:2" x14ac:dyDescent="0.25">
      <c r="A2279" t="s">
        <v>1253</v>
      </c>
      <c r="B2279" t="s">
        <v>4671</v>
      </c>
    </row>
    <row r="2280" spans="1:2" x14ac:dyDescent="0.25">
      <c r="A2280" t="s">
        <v>1254</v>
      </c>
      <c r="B2280" t="s">
        <v>2999</v>
      </c>
    </row>
    <row r="2281" spans="1:2" x14ac:dyDescent="0.25">
      <c r="A2281" t="s">
        <v>1255</v>
      </c>
      <c r="B2281" t="s">
        <v>4672</v>
      </c>
    </row>
    <row r="2282" spans="1:2" x14ac:dyDescent="0.25">
      <c r="A2282" t="s">
        <v>1256</v>
      </c>
      <c r="B2282" t="s">
        <v>4673</v>
      </c>
    </row>
    <row r="2283" spans="1:2" x14ac:dyDescent="0.25">
      <c r="A2283" t="s">
        <v>1257</v>
      </c>
      <c r="B2283" t="s">
        <v>3000</v>
      </c>
    </row>
    <row r="2284" spans="1:2" x14ac:dyDescent="0.25">
      <c r="A2284" t="s">
        <v>4883</v>
      </c>
      <c r="B2284" t="s">
        <v>3001</v>
      </c>
    </row>
    <row r="2285" spans="1:2" x14ac:dyDescent="0.25">
      <c r="A2285" t="s">
        <v>1258</v>
      </c>
      <c r="B2285" t="s">
        <v>3002</v>
      </c>
    </row>
    <row r="2286" spans="1:2" x14ac:dyDescent="0.25">
      <c r="A2286" t="s">
        <v>1259</v>
      </c>
      <c r="B2286" t="s">
        <v>3003</v>
      </c>
    </row>
    <row r="2287" spans="1:2" x14ac:dyDescent="0.25">
      <c r="A2287" t="s">
        <v>1260</v>
      </c>
      <c r="B2287" t="s">
        <v>3004</v>
      </c>
    </row>
    <row r="2288" spans="1:2" x14ac:dyDescent="0.25">
      <c r="A2288" t="s">
        <v>4884</v>
      </c>
      <c r="B2288" t="s">
        <v>4674</v>
      </c>
    </row>
    <row r="2289" spans="1:2" x14ac:dyDescent="0.25">
      <c r="A2289" t="s">
        <v>4885</v>
      </c>
      <c r="B2289" t="s">
        <v>4675</v>
      </c>
    </row>
    <row r="2290" spans="1:2" x14ac:dyDescent="0.25">
      <c r="A2290" t="s">
        <v>4886</v>
      </c>
      <c r="B2290" t="s">
        <v>3005</v>
      </c>
    </row>
    <row r="2291" spans="1:2" x14ac:dyDescent="0.25">
      <c r="A2291" t="s">
        <v>4887</v>
      </c>
      <c r="B2291" t="s">
        <v>3006</v>
      </c>
    </row>
    <row r="2292" spans="1:2" x14ac:dyDescent="0.25">
      <c r="A2292" t="s">
        <v>1261</v>
      </c>
      <c r="B2292" t="s">
        <v>4677</v>
      </c>
    </row>
    <row r="2293" spans="1:2" x14ac:dyDescent="0.25">
      <c r="A2293" t="s">
        <v>1262</v>
      </c>
      <c r="B2293" t="s">
        <v>4676</v>
      </c>
    </row>
    <row r="2294" spans="1:2" x14ac:dyDescent="0.25">
      <c r="A2294" t="s">
        <v>4888</v>
      </c>
      <c r="B2294" t="s">
        <v>3007</v>
      </c>
    </row>
    <row r="2295" spans="1:2" x14ac:dyDescent="0.25">
      <c r="A2295" t="s">
        <v>4889</v>
      </c>
      <c r="B2295" t="s">
        <v>3008</v>
      </c>
    </row>
    <row r="2296" spans="1:2" x14ac:dyDescent="0.25">
      <c r="A2296" t="s">
        <v>4890</v>
      </c>
      <c r="B2296" t="s">
        <v>4678</v>
      </c>
    </row>
    <row r="2297" spans="1:2" x14ac:dyDescent="0.25">
      <c r="A2297" t="s">
        <v>4891</v>
      </c>
      <c r="B2297" t="s">
        <v>3009</v>
      </c>
    </row>
    <row r="2298" spans="1:2" x14ac:dyDescent="0.25">
      <c r="A2298" t="s">
        <v>1263</v>
      </c>
      <c r="B2298" t="s">
        <v>4679</v>
      </c>
    </row>
    <row r="2299" spans="1:2" x14ac:dyDescent="0.25">
      <c r="A2299" t="s">
        <v>4892</v>
      </c>
      <c r="B2299" t="s">
        <v>3010</v>
      </c>
    </row>
    <row r="2300" spans="1:2" x14ac:dyDescent="0.25">
      <c r="A2300" t="s">
        <v>1264</v>
      </c>
      <c r="B2300" t="s">
        <v>3011</v>
      </c>
    </row>
    <row r="2301" spans="1:2" x14ac:dyDescent="0.25">
      <c r="A2301" t="s">
        <v>4893</v>
      </c>
      <c r="B2301" t="s">
        <v>3012</v>
      </c>
    </row>
    <row r="2302" spans="1:2" x14ac:dyDescent="0.25">
      <c r="A2302" t="s">
        <v>1265</v>
      </c>
      <c r="B2302" t="s">
        <v>3013</v>
      </c>
    </row>
    <row r="2303" spans="1:2" x14ac:dyDescent="0.25">
      <c r="A2303" t="s">
        <v>1266</v>
      </c>
      <c r="B2303" t="s">
        <v>4680</v>
      </c>
    </row>
    <row r="2304" spans="1:2" x14ac:dyDescent="0.25">
      <c r="A2304" t="s">
        <v>4894</v>
      </c>
      <c r="B2304" t="s">
        <v>3014</v>
      </c>
    </row>
    <row r="2305" spans="1:2" x14ac:dyDescent="0.25">
      <c r="A2305" t="s">
        <v>1267</v>
      </c>
      <c r="B2305" t="s">
        <v>3015</v>
      </c>
    </row>
    <row r="2306" spans="1:2" x14ac:dyDescent="0.25">
      <c r="A2306" t="s">
        <v>4895</v>
      </c>
      <c r="B2306" t="s">
        <v>3016</v>
      </c>
    </row>
    <row r="2307" spans="1:2" x14ac:dyDescent="0.25">
      <c r="A2307" t="s">
        <v>1268</v>
      </c>
      <c r="B2307" t="s">
        <v>4681</v>
      </c>
    </row>
    <row r="2308" spans="1:2" x14ac:dyDescent="0.25">
      <c r="A2308" t="s">
        <v>4896</v>
      </c>
      <c r="B2308" t="s">
        <v>3017</v>
      </c>
    </row>
    <row r="2309" spans="1:2" x14ac:dyDescent="0.25">
      <c r="A2309" t="s">
        <v>1269</v>
      </c>
      <c r="B2309" t="s">
        <v>4682</v>
      </c>
    </row>
    <row r="2310" spans="1:2" x14ac:dyDescent="0.25">
      <c r="A2310" t="s">
        <v>4897</v>
      </c>
      <c r="B2310" t="s">
        <v>3018</v>
      </c>
    </row>
    <row r="2311" spans="1:2" x14ac:dyDescent="0.25">
      <c r="A2311" t="s">
        <v>4898</v>
      </c>
      <c r="B2311" t="s">
        <v>3019</v>
      </c>
    </row>
    <row r="2312" spans="1:2" x14ac:dyDescent="0.25">
      <c r="A2312" t="s">
        <v>4899</v>
      </c>
      <c r="B2312" t="s">
        <v>3020</v>
      </c>
    </row>
    <row r="2313" spans="1:2" x14ac:dyDescent="0.25">
      <c r="A2313" t="s">
        <v>1270</v>
      </c>
      <c r="B2313" t="s">
        <v>3021</v>
      </c>
    </row>
    <row r="2314" spans="1:2" x14ac:dyDescent="0.25">
      <c r="A2314" t="s">
        <v>4900</v>
      </c>
      <c r="B2314" t="s">
        <v>4683</v>
      </c>
    </row>
    <row r="2315" spans="1:2" x14ac:dyDescent="0.25">
      <c r="A2315" t="s">
        <v>4901</v>
      </c>
      <c r="B2315" t="s">
        <v>4684</v>
      </c>
    </row>
    <row r="2316" spans="1:2" x14ac:dyDescent="0.25">
      <c r="A2316" t="s">
        <v>1271</v>
      </c>
      <c r="B2316" t="s">
        <v>3022</v>
      </c>
    </row>
    <row r="2317" spans="1:2" x14ac:dyDescent="0.25">
      <c r="A2317" t="s">
        <v>1272</v>
      </c>
      <c r="B2317" t="s">
        <v>4685</v>
      </c>
    </row>
    <row r="2318" spans="1:2" x14ac:dyDescent="0.25">
      <c r="A2318" t="s">
        <v>1273</v>
      </c>
      <c r="B2318" t="s">
        <v>4686</v>
      </c>
    </row>
    <row r="2319" spans="1:2" x14ac:dyDescent="0.25">
      <c r="A2319" t="s">
        <v>4902</v>
      </c>
      <c r="B2319" t="s">
        <v>4687</v>
      </c>
    </row>
    <row r="2320" spans="1:2" x14ac:dyDescent="0.25">
      <c r="A2320" t="s">
        <v>1274</v>
      </c>
      <c r="B2320" t="s">
        <v>3023</v>
      </c>
    </row>
    <row r="2321" spans="1:2" x14ac:dyDescent="0.25">
      <c r="A2321" t="s">
        <v>1275</v>
      </c>
      <c r="B2321" t="s">
        <v>3024</v>
      </c>
    </row>
    <row r="2322" spans="1:2" x14ac:dyDescent="0.25">
      <c r="A2322" t="s">
        <v>1276</v>
      </c>
      <c r="B2322" t="s">
        <v>3025</v>
      </c>
    </row>
    <row r="2323" spans="1:2" x14ac:dyDescent="0.25">
      <c r="A2323" t="s">
        <v>1277</v>
      </c>
      <c r="B2323" t="s">
        <v>4688</v>
      </c>
    </row>
    <row r="2324" spans="1:2" x14ac:dyDescent="0.25">
      <c r="A2324" t="s">
        <v>1278</v>
      </c>
      <c r="B2324" t="s">
        <v>4689</v>
      </c>
    </row>
    <row r="2325" spans="1:2" x14ac:dyDescent="0.25">
      <c r="A2325" t="s">
        <v>4903</v>
      </c>
      <c r="B2325" t="s">
        <v>3026</v>
      </c>
    </row>
    <row r="2326" spans="1:2" x14ac:dyDescent="0.25">
      <c r="A2326" t="s">
        <v>4904</v>
      </c>
      <c r="B2326" t="s">
        <v>4690</v>
      </c>
    </row>
    <row r="2327" spans="1:2" x14ac:dyDescent="0.25">
      <c r="A2327" t="s">
        <v>1279</v>
      </c>
      <c r="B2327" t="s">
        <v>4691</v>
      </c>
    </row>
    <row r="2328" spans="1:2" x14ac:dyDescent="0.25">
      <c r="A2328" t="s">
        <v>1280</v>
      </c>
      <c r="B2328" t="s">
        <v>3027</v>
      </c>
    </row>
    <row r="2329" spans="1:2" x14ac:dyDescent="0.25">
      <c r="A2329" t="s">
        <v>1281</v>
      </c>
      <c r="B2329" t="s">
        <v>4692</v>
      </c>
    </row>
    <row r="2330" spans="1:2" x14ac:dyDescent="0.25">
      <c r="A2330" t="s">
        <v>1282</v>
      </c>
      <c r="B2330" t="s">
        <v>3028</v>
      </c>
    </row>
    <row r="2331" spans="1:2" x14ac:dyDescent="0.25">
      <c r="A2331" t="s">
        <v>1283</v>
      </c>
      <c r="B2331" t="s">
        <v>4693</v>
      </c>
    </row>
    <row r="2332" spans="1:2" x14ac:dyDescent="0.25">
      <c r="A2332" t="s">
        <v>1284</v>
      </c>
      <c r="B2332" t="s">
        <v>3029</v>
      </c>
    </row>
    <row r="2333" spans="1:2" x14ac:dyDescent="0.25">
      <c r="A2333" t="s">
        <v>1285</v>
      </c>
      <c r="B2333" t="s">
        <v>3030</v>
      </c>
    </row>
    <row r="2334" spans="1:2" x14ac:dyDescent="0.25">
      <c r="A2334" t="s">
        <v>4905</v>
      </c>
      <c r="B2334" t="s">
        <v>3031</v>
      </c>
    </row>
    <row r="2335" spans="1:2" x14ac:dyDescent="0.25">
      <c r="A2335" t="s">
        <v>1286</v>
      </c>
      <c r="B2335" t="s">
        <v>3032</v>
      </c>
    </row>
    <row r="2336" spans="1:2" x14ac:dyDescent="0.25">
      <c r="A2336" t="s">
        <v>4906</v>
      </c>
      <c r="B2336" t="s">
        <v>4694</v>
      </c>
    </row>
    <row r="2337" spans="1:2" x14ac:dyDescent="0.25">
      <c r="A2337" t="s">
        <v>4907</v>
      </c>
      <c r="B2337" t="s">
        <v>3033</v>
      </c>
    </row>
    <row r="2338" spans="1:2" x14ac:dyDescent="0.25">
      <c r="A2338" t="s">
        <v>1287</v>
      </c>
      <c r="B2338" t="s">
        <v>4695</v>
      </c>
    </row>
    <row r="2339" spans="1:2" x14ac:dyDescent="0.25">
      <c r="A2339" t="s">
        <v>4908</v>
      </c>
      <c r="B2339" t="s">
        <v>3034</v>
      </c>
    </row>
    <row r="2340" spans="1:2" x14ac:dyDescent="0.25">
      <c r="A2340" t="s">
        <v>1288</v>
      </c>
      <c r="B2340" t="s">
        <v>3035</v>
      </c>
    </row>
    <row r="2341" spans="1:2" x14ac:dyDescent="0.25">
      <c r="A2341" t="s">
        <v>4909</v>
      </c>
      <c r="B2341" t="s">
        <v>3036</v>
      </c>
    </row>
    <row r="2342" spans="1:2" x14ac:dyDescent="0.25">
      <c r="A2342" t="s">
        <v>4910</v>
      </c>
      <c r="B2342" t="s">
        <v>3037</v>
      </c>
    </row>
    <row r="2343" spans="1:2" x14ac:dyDescent="0.25">
      <c r="A2343" t="s">
        <v>1289</v>
      </c>
      <c r="B2343" t="s">
        <v>3038</v>
      </c>
    </row>
    <row r="2344" spans="1:2" x14ac:dyDescent="0.25">
      <c r="A2344" t="s">
        <v>1290</v>
      </c>
      <c r="B2344" t="s">
        <v>3039</v>
      </c>
    </row>
    <row r="2345" spans="1:2" x14ac:dyDescent="0.25">
      <c r="A2345" t="s">
        <v>4911</v>
      </c>
      <c r="B2345" t="s">
        <v>3040</v>
      </c>
    </row>
    <row r="2346" spans="1:2" x14ac:dyDescent="0.25">
      <c r="A2346" t="s">
        <v>4912</v>
      </c>
      <c r="B2346" t="s">
        <v>3041</v>
      </c>
    </row>
    <row r="2347" spans="1:2" x14ac:dyDescent="0.25">
      <c r="A2347" t="s">
        <v>1291</v>
      </c>
      <c r="B2347" t="s">
        <v>3042</v>
      </c>
    </row>
    <row r="2348" spans="1:2" x14ac:dyDescent="0.25">
      <c r="A2348" t="s">
        <v>4913</v>
      </c>
      <c r="B2348" t="s">
        <v>4696</v>
      </c>
    </row>
    <row r="2349" spans="1:2" x14ac:dyDescent="0.25">
      <c r="A2349" t="s">
        <v>1292</v>
      </c>
      <c r="B2349" t="s">
        <v>3043</v>
      </c>
    </row>
    <row r="2350" spans="1:2" x14ac:dyDescent="0.25">
      <c r="A2350" t="s">
        <v>4914</v>
      </c>
      <c r="B2350" t="s">
        <v>4697</v>
      </c>
    </row>
    <row r="2351" spans="1:2" x14ac:dyDescent="0.25">
      <c r="A2351" t="s">
        <v>4915</v>
      </c>
      <c r="B2351" t="s">
        <v>3044</v>
      </c>
    </row>
    <row r="2352" spans="1:2" x14ac:dyDescent="0.25">
      <c r="A2352" t="s">
        <v>4916</v>
      </c>
      <c r="B2352" t="s">
        <v>4698</v>
      </c>
    </row>
    <row r="2353" spans="1:2" x14ac:dyDescent="0.25">
      <c r="A2353" t="s">
        <v>1293</v>
      </c>
      <c r="B2353" t="s">
        <v>4699</v>
      </c>
    </row>
    <row r="2354" spans="1:2" x14ac:dyDescent="0.25">
      <c r="A2354" t="s">
        <v>1294</v>
      </c>
      <c r="B2354" t="s">
        <v>4700</v>
      </c>
    </row>
    <row r="2355" spans="1:2" x14ac:dyDescent="0.25">
      <c r="A2355" t="s">
        <v>1295</v>
      </c>
      <c r="B2355" t="s">
        <v>3045</v>
      </c>
    </row>
    <row r="2356" spans="1:2" x14ac:dyDescent="0.25">
      <c r="A2356" t="s">
        <v>1296</v>
      </c>
      <c r="B2356" t="s">
        <v>3046</v>
      </c>
    </row>
    <row r="2357" spans="1:2" x14ac:dyDescent="0.25">
      <c r="A2357" t="s">
        <v>1297</v>
      </c>
      <c r="B2357" t="s">
        <v>3047</v>
      </c>
    </row>
    <row r="2358" spans="1:2" x14ac:dyDescent="0.25">
      <c r="A2358" t="s">
        <v>1298</v>
      </c>
      <c r="B2358" t="s">
        <v>3048</v>
      </c>
    </row>
    <row r="2359" spans="1:2" x14ac:dyDescent="0.25">
      <c r="A2359" t="s">
        <v>4917</v>
      </c>
      <c r="B2359" t="s">
        <v>3049</v>
      </c>
    </row>
    <row r="2360" spans="1:2" x14ac:dyDescent="0.25">
      <c r="A2360" t="s">
        <v>4918</v>
      </c>
      <c r="B2360" t="s">
        <v>4701</v>
      </c>
    </row>
    <row r="2361" spans="1:2" x14ac:dyDescent="0.25">
      <c r="A2361" t="s">
        <v>4919</v>
      </c>
      <c r="B2361" t="s">
        <v>3050</v>
      </c>
    </row>
    <row r="2362" spans="1:2" x14ac:dyDescent="0.25">
      <c r="A2362" t="s">
        <v>4920</v>
      </c>
      <c r="B2362" t="s">
        <v>3051</v>
      </c>
    </row>
    <row r="2363" spans="1:2" x14ac:dyDescent="0.25">
      <c r="A2363" t="s">
        <v>4921</v>
      </c>
      <c r="B2363" t="s">
        <v>4702</v>
      </c>
    </row>
    <row r="2364" spans="1:2" x14ac:dyDescent="0.25">
      <c r="A2364" t="s">
        <v>4922</v>
      </c>
      <c r="B2364" t="s">
        <v>4703</v>
      </c>
    </row>
    <row r="2365" spans="1:2" x14ac:dyDescent="0.25">
      <c r="A2365" t="s">
        <v>1299</v>
      </c>
      <c r="B2365" t="s">
        <v>3052</v>
      </c>
    </row>
    <row r="2366" spans="1:2" x14ac:dyDescent="0.25">
      <c r="A2366" t="s">
        <v>1300</v>
      </c>
      <c r="B2366" t="s">
        <v>3053</v>
      </c>
    </row>
    <row r="2367" spans="1:2" x14ac:dyDescent="0.25">
      <c r="A2367" t="s">
        <v>4923</v>
      </c>
      <c r="B2367" t="s">
        <v>4704</v>
      </c>
    </row>
    <row r="2368" spans="1:2" x14ac:dyDescent="0.25">
      <c r="A2368" t="s">
        <v>1301</v>
      </c>
      <c r="B2368" t="s">
        <v>3054</v>
      </c>
    </row>
    <row r="2369" spans="1:2" x14ac:dyDescent="0.25">
      <c r="A2369" t="s">
        <v>4924</v>
      </c>
      <c r="B2369" t="s">
        <v>4705</v>
      </c>
    </row>
    <row r="2370" spans="1:2" x14ac:dyDescent="0.25">
      <c r="A2370" t="s">
        <v>1302</v>
      </c>
      <c r="B2370" t="s">
        <v>3055</v>
      </c>
    </row>
    <row r="2371" spans="1:2" x14ac:dyDescent="0.25">
      <c r="A2371" t="s">
        <v>1303</v>
      </c>
      <c r="B2371" t="s">
        <v>4706</v>
      </c>
    </row>
    <row r="2372" spans="1:2" x14ac:dyDescent="0.25">
      <c r="A2372" t="s">
        <v>1304</v>
      </c>
      <c r="B2372" t="s">
        <v>3056</v>
      </c>
    </row>
    <row r="2373" spans="1:2" x14ac:dyDescent="0.25">
      <c r="A2373" t="s">
        <v>4925</v>
      </c>
      <c r="B2373" t="s">
        <v>3057</v>
      </c>
    </row>
    <row r="2374" spans="1:2" x14ac:dyDescent="0.25">
      <c r="A2374" t="s">
        <v>1305</v>
      </c>
      <c r="B2374" t="s">
        <v>3058</v>
      </c>
    </row>
    <row r="2375" spans="1:2" x14ac:dyDescent="0.25">
      <c r="A2375" t="s">
        <v>1306</v>
      </c>
      <c r="B2375" t="s">
        <v>4707</v>
      </c>
    </row>
    <row r="2376" spans="1:2" x14ac:dyDescent="0.25">
      <c r="A2376" t="s">
        <v>1307</v>
      </c>
      <c r="B2376" t="s">
        <v>3059</v>
      </c>
    </row>
    <row r="2377" spans="1:2" x14ac:dyDescent="0.25">
      <c r="A2377" t="s">
        <v>1308</v>
      </c>
      <c r="B2377" t="s">
        <v>3060</v>
      </c>
    </row>
    <row r="2378" spans="1:2" x14ac:dyDescent="0.25">
      <c r="A2378" t="s">
        <v>4926</v>
      </c>
      <c r="B2378" t="s">
        <v>3061</v>
      </c>
    </row>
    <row r="2379" spans="1:2" x14ac:dyDescent="0.25">
      <c r="A2379" t="s">
        <v>1309</v>
      </c>
      <c r="B2379" t="s">
        <v>3062</v>
      </c>
    </row>
    <row r="2380" spans="1:2" x14ac:dyDescent="0.25">
      <c r="A2380" t="s">
        <v>4927</v>
      </c>
      <c r="B2380" t="s">
        <v>3063</v>
      </c>
    </row>
    <row r="2381" spans="1:2" x14ac:dyDescent="0.25">
      <c r="A2381" t="s">
        <v>4928</v>
      </c>
      <c r="B2381" t="s">
        <v>3064</v>
      </c>
    </row>
    <row r="2382" spans="1:2" x14ac:dyDescent="0.25">
      <c r="A2382" t="s">
        <v>1310</v>
      </c>
      <c r="B2382" t="s">
        <v>3065</v>
      </c>
    </row>
    <row r="2383" spans="1:2" x14ac:dyDescent="0.25">
      <c r="A2383" t="s">
        <v>4929</v>
      </c>
      <c r="B2383" t="s">
        <v>3066</v>
      </c>
    </row>
    <row r="2384" spans="1:2" x14ac:dyDescent="0.25">
      <c r="A2384" t="s">
        <v>4930</v>
      </c>
      <c r="B2384" t="s">
        <v>3067</v>
      </c>
    </row>
    <row r="2385" spans="1:2" x14ac:dyDescent="0.25">
      <c r="A2385" t="s">
        <v>1311</v>
      </c>
      <c r="B2385" t="s">
        <v>4708</v>
      </c>
    </row>
    <row r="2386" spans="1:2" x14ac:dyDescent="0.25">
      <c r="A2386" t="s">
        <v>4931</v>
      </c>
      <c r="B2386" t="s">
        <v>4709</v>
      </c>
    </row>
    <row r="2387" spans="1:2" x14ac:dyDescent="0.25">
      <c r="A2387" t="s">
        <v>4932</v>
      </c>
      <c r="B2387" t="s">
        <v>3068</v>
      </c>
    </row>
    <row r="2388" spans="1:2" x14ac:dyDescent="0.25">
      <c r="A2388" t="s">
        <v>4933</v>
      </c>
      <c r="B2388" t="s">
        <v>3069</v>
      </c>
    </row>
    <row r="2389" spans="1:2" x14ac:dyDescent="0.25">
      <c r="A2389" t="s">
        <v>4934</v>
      </c>
      <c r="B2389" t="s">
        <v>4710</v>
      </c>
    </row>
    <row r="2390" spans="1:2" x14ac:dyDescent="0.25">
      <c r="A2390" t="s">
        <v>1312</v>
      </c>
      <c r="B2390" t="s">
        <v>3070</v>
      </c>
    </row>
    <row r="2391" spans="1:2" x14ac:dyDescent="0.25">
      <c r="A2391" t="s">
        <v>4935</v>
      </c>
      <c r="B2391" t="s">
        <v>4711</v>
      </c>
    </row>
    <row r="2392" spans="1:2" x14ac:dyDescent="0.25">
      <c r="A2392" t="s">
        <v>1313</v>
      </c>
      <c r="B2392" t="s">
        <v>4712</v>
      </c>
    </row>
    <row r="2393" spans="1:2" x14ac:dyDescent="0.25">
      <c r="A2393" t="s">
        <v>4936</v>
      </c>
      <c r="B2393" t="s">
        <v>3071</v>
      </c>
    </row>
    <row r="2394" spans="1:2" x14ac:dyDescent="0.25">
      <c r="A2394" t="s">
        <v>1314</v>
      </c>
      <c r="B2394" t="s">
        <v>3072</v>
      </c>
    </row>
    <row r="2395" spans="1:2" x14ac:dyDescent="0.25">
      <c r="A2395" t="s">
        <v>4937</v>
      </c>
      <c r="B2395" t="s">
        <v>3073</v>
      </c>
    </row>
    <row r="2396" spans="1:2" x14ac:dyDescent="0.25">
      <c r="A2396" t="s">
        <v>1315</v>
      </c>
      <c r="B2396" t="s">
        <v>4713</v>
      </c>
    </row>
    <row r="2397" spans="1:2" x14ac:dyDescent="0.25">
      <c r="A2397" t="s">
        <v>1316</v>
      </c>
      <c r="B2397" t="s">
        <v>3074</v>
      </c>
    </row>
    <row r="2398" spans="1:2" x14ac:dyDescent="0.25">
      <c r="A2398" t="s">
        <v>4938</v>
      </c>
      <c r="B2398" t="s">
        <v>4714</v>
      </c>
    </row>
    <row r="2399" spans="1:2" x14ac:dyDescent="0.25">
      <c r="A2399" t="s">
        <v>4939</v>
      </c>
      <c r="B2399" t="s">
        <v>3075</v>
      </c>
    </row>
    <row r="2400" spans="1:2" x14ac:dyDescent="0.25">
      <c r="A2400" t="s">
        <v>1317</v>
      </c>
      <c r="B2400" t="s">
        <v>4715</v>
      </c>
    </row>
    <row r="2401" spans="1:2" x14ac:dyDescent="0.25">
      <c r="A2401" t="s">
        <v>4940</v>
      </c>
      <c r="B2401" t="s">
        <v>4716</v>
      </c>
    </row>
    <row r="2402" spans="1:2" x14ac:dyDescent="0.25">
      <c r="A2402" t="s">
        <v>1318</v>
      </c>
      <c r="B2402" t="s">
        <v>3076</v>
      </c>
    </row>
    <row r="2403" spans="1:2" x14ac:dyDescent="0.25">
      <c r="A2403" t="s">
        <v>4941</v>
      </c>
      <c r="B2403" t="s">
        <v>3077</v>
      </c>
    </row>
    <row r="2404" spans="1:2" x14ac:dyDescent="0.25">
      <c r="A2404" t="s">
        <v>4942</v>
      </c>
      <c r="B2404" t="s">
        <v>3078</v>
      </c>
    </row>
    <row r="2405" spans="1:2" x14ac:dyDescent="0.25">
      <c r="A2405" t="s">
        <v>4943</v>
      </c>
      <c r="B2405" t="s">
        <v>4717</v>
      </c>
    </row>
    <row r="2406" spans="1:2" x14ac:dyDescent="0.25">
      <c r="A2406" t="s">
        <v>1319</v>
      </c>
      <c r="B2406" t="s">
        <v>3079</v>
      </c>
    </row>
    <row r="2407" spans="1:2" x14ac:dyDescent="0.25">
      <c r="A2407" t="s">
        <v>1320</v>
      </c>
      <c r="B2407" t="s">
        <v>3080</v>
      </c>
    </row>
    <row r="2408" spans="1:2" x14ac:dyDescent="0.25">
      <c r="A2408" t="s">
        <v>1321</v>
      </c>
      <c r="B2408" t="s">
        <v>4718</v>
      </c>
    </row>
    <row r="2409" spans="1:2" x14ac:dyDescent="0.25">
      <c r="A2409" t="s">
        <v>4944</v>
      </c>
      <c r="B2409" t="s">
        <v>3081</v>
      </c>
    </row>
    <row r="2410" spans="1:2" x14ac:dyDescent="0.25">
      <c r="A2410" t="s">
        <v>1322</v>
      </c>
      <c r="B2410" t="s">
        <v>3082</v>
      </c>
    </row>
    <row r="2411" spans="1:2" x14ac:dyDescent="0.25">
      <c r="A2411" t="s">
        <v>1323</v>
      </c>
      <c r="B2411" t="s">
        <v>3083</v>
      </c>
    </row>
    <row r="2412" spans="1:2" x14ac:dyDescent="0.25">
      <c r="A2412" t="s">
        <v>4945</v>
      </c>
      <c r="B2412" t="s">
        <v>4719</v>
      </c>
    </row>
    <row r="2413" spans="1:2" x14ac:dyDescent="0.25">
      <c r="A2413" t="s">
        <v>4946</v>
      </c>
      <c r="B2413" t="s">
        <v>3084</v>
      </c>
    </row>
    <row r="2414" spans="1:2" x14ac:dyDescent="0.25">
      <c r="A2414" t="s">
        <v>4947</v>
      </c>
      <c r="B2414" t="s">
        <v>4720</v>
      </c>
    </row>
    <row r="2415" spans="1:2" x14ac:dyDescent="0.25">
      <c r="A2415" t="s">
        <v>4948</v>
      </c>
      <c r="B2415" t="s">
        <v>3085</v>
      </c>
    </row>
    <row r="2416" spans="1:2" x14ac:dyDescent="0.25">
      <c r="A2416" t="s">
        <v>4949</v>
      </c>
      <c r="B2416" t="s">
        <v>3086</v>
      </c>
    </row>
    <row r="2417" spans="1:2" x14ac:dyDescent="0.25">
      <c r="A2417" t="s">
        <v>4950</v>
      </c>
      <c r="B2417" t="s">
        <v>4721</v>
      </c>
    </row>
    <row r="2418" spans="1:2" x14ac:dyDescent="0.25">
      <c r="A2418" t="s">
        <v>1324</v>
      </c>
      <c r="B2418" t="s">
        <v>4722</v>
      </c>
    </row>
    <row r="2419" spans="1:2" x14ac:dyDescent="0.25">
      <c r="A2419" t="s">
        <v>1325</v>
      </c>
      <c r="B2419" t="s">
        <v>3087</v>
      </c>
    </row>
    <row r="2420" spans="1:2" x14ac:dyDescent="0.25">
      <c r="A2420" t="s">
        <v>1326</v>
      </c>
      <c r="B2420" t="s">
        <v>3088</v>
      </c>
    </row>
    <row r="2421" spans="1:2" x14ac:dyDescent="0.25">
      <c r="A2421" t="s">
        <v>4951</v>
      </c>
      <c r="B2421" t="s">
        <v>3089</v>
      </c>
    </row>
    <row r="2422" spans="1:2" x14ac:dyDescent="0.25">
      <c r="A2422" t="s">
        <v>4952</v>
      </c>
      <c r="B2422" t="s">
        <v>4723</v>
      </c>
    </row>
    <row r="2423" spans="1:2" x14ac:dyDescent="0.25">
      <c r="A2423" t="s">
        <v>4953</v>
      </c>
      <c r="B2423" t="s">
        <v>3090</v>
      </c>
    </row>
    <row r="2424" spans="1:2" x14ac:dyDescent="0.25">
      <c r="A2424" t="s">
        <v>1327</v>
      </c>
      <c r="B2424" t="s">
        <v>3091</v>
      </c>
    </row>
    <row r="2425" spans="1:2" x14ac:dyDescent="0.25">
      <c r="A2425" t="s">
        <v>4954</v>
      </c>
      <c r="B2425" t="s">
        <v>3092</v>
      </c>
    </row>
    <row r="2426" spans="1:2" x14ac:dyDescent="0.25">
      <c r="A2426" t="s">
        <v>1328</v>
      </c>
      <c r="B2426" t="s">
        <v>3093</v>
      </c>
    </row>
    <row r="2427" spans="1:2" x14ac:dyDescent="0.25">
      <c r="A2427" t="s">
        <v>1329</v>
      </c>
      <c r="B2427" t="s">
        <v>4724</v>
      </c>
    </row>
    <row r="2428" spans="1:2" x14ac:dyDescent="0.25">
      <c r="A2428" t="s">
        <v>1330</v>
      </c>
      <c r="B2428" t="s">
        <v>4725</v>
      </c>
    </row>
    <row r="2429" spans="1:2" x14ac:dyDescent="0.25">
      <c r="A2429" t="s">
        <v>1331</v>
      </c>
      <c r="B2429" t="s">
        <v>3094</v>
      </c>
    </row>
    <row r="2430" spans="1:2" x14ac:dyDescent="0.25">
      <c r="A2430" t="s">
        <v>4955</v>
      </c>
      <c r="B2430" t="s">
        <v>3095</v>
      </c>
    </row>
    <row r="2431" spans="1:2" x14ac:dyDescent="0.25">
      <c r="A2431" t="s">
        <v>4956</v>
      </c>
      <c r="B2431" t="s">
        <v>4726</v>
      </c>
    </row>
    <row r="2432" spans="1:2" x14ac:dyDescent="0.25">
      <c r="A2432" t="s">
        <v>1332</v>
      </c>
      <c r="B2432" t="s">
        <v>4727</v>
      </c>
    </row>
    <row r="2433" spans="1:2" x14ac:dyDescent="0.25">
      <c r="A2433" t="s">
        <v>1333</v>
      </c>
      <c r="B2433" t="s">
        <v>3096</v>
      </c>
    </row>
    <row r="2434" spans="1:2" x14ac:dyDescent="0.25">
      <c r="A2434" t="s">
        <v>1334</v>
      </c>
      <c r="B2434" t="s">
        <v>3097</v>
      </c>
    </row>
    <row r="2435" spans="1:2" x14ac:dyDescent="0.25">
      <c r="A2435" t="s">
        <v>1335</v>
      </c>
      <c r="B2435" t="s">
        <v>4729</v>
      </c>
    </row>
    <row r="2436" spans="1:2" x14ac:dyDescent="0.25">
      <c r="A2436" t="s">
        <v>1336</v>
      </c>
      <c r="B2436" t="s">
        <v>4728</v>
      </c>
    </row>
    <row r="2437" spans="1:2" x14ac:dyDescent="0.25">
      <c r="A2437" t="s">
        <v>1337</v>
      </c>
      <c r="B2437" t="s">
        <v>3098</v>
      </c>
    </row>
    <row r="2438" spans="1:2" x14ac:dyDescent="0.25">
      <c r="A2438" t="s">
        <v>4957</v>
      </c>
      <c r="B2438" t="s">
        <v>4730</v>
      </c>
    </row>
    <row r="2439" spans="1:2" x14ac:dyDescent="0.25">
      <c r="A2439" t="s">
        <v>1338</v>
      </c>
      <c r="B2439" t="s">
        <v>3099</v>
      </c>
    </row>
    <row r="2440" spans="1:2" x14ac:dyDescent="0.25">
      <c r="A2440" t="s">
        <v>4958</v>
      </c>
      <c r="B2440" t="s">
        <v>3100</v>
      </c>
    </row>
    <row r="2441" spans="1:2" x14ac:dyDescent="0.25">
      <c r="A2441" t="s">
        <v>1339</v>
      </c>
      <c r="B2441" t="s">
        <v>3101</v>
      </c>
    </row>
    <row r="2442" spans="1:2" x14ac:dyDescent="0.25">
      <c r="A2442" t="s">
        <v>1340</v>
      </c>
      <c r="B2442" t="s">
        <v>4731</v>
      </c>
    </row>
    <row r="2443" spans="1:2" x14ac:dyDescent="0.25">
      <c r="A2443" t="s">
        <v>1341</v>
      </c>
      <c r="B2443" t="s">
        <v>3102</v>
      </c>
    </row>
    <row r="2444" spans="1:2" x14ac:dyDescent="0.25">
      <c r="A2444" t="s">
        <v>4959</v>
      </c>
      <c r="B2444" t="s">
        <v>4732</v>
      </c>
    </row>
    <row r="2445" spans="1:2" x14ac:dyDescent="0.25">
      <c r="A2445" t="s">
        <v>4960</v>
      </c>
      <c r="B2445" t="s">
        <v>4733</v>
      </c>
    </row>
    <row r="2446" spans="1:2" x14ac:dyDescent="0.25">
      <c r="A2446" t="s">
        <v>4961</v>
      </c>
      <c r="B2446" t="s">
        <v>3103</v>
      </c>
    </row>
    <row r="2447" spans="1:2" x14ac:dyDescent="0.25">
      <c r="A2447" t="s">
        <v>1342</v>
      </c>
      <c r="B2447" t="s">
        <v>3104</v>
      </c>
    </row>
    <row r="2448" spans="1:2" x14ac:dyDescent="0.25">
      <c r="A2448" t="s">
        <v>1343</v>
      </c>
      <c r="B2448" t="s">
        <v>3105</v>
      </c>
    </row>
    <row r="2449" spans="1:2" x14ac:dyDescent="0.25">
      <c r="A2449" t="s">
        <v>4962</v>
      </c>
      <c r="B2449" t="s">
        <v>4734</v>
      </c>
    </row>
    <row r="2450" spans="1:2" x14ac:dyDescent="0.25">
      <c r="A2450" t="s">
        <v>1344</v>
      </c>
      <c r="B2450" t="s">
        <v>3106</v>
      </c>
    </row>
    <row r="2451" spans="1:2" x14ac:dyDescent="0.25">
      <c r="A2451" t="s">
        <v>1345</v>
      </c>
      <c r="B2451" t="s">
        <v>4737</v>
      </c>
    </row>
    <row r="2452" spans="1:2" x14ac:dyDescent="0.25">
      <c r="A2452" t="s">
        <v>1346</v>
      </c>
      <c r="B2452" t="s">
        <v>3107</v>
      </c>
    </row>
    <row r="2453" spans="1:2" x14ac:dyDescent="0.25">
      <c r="A2453" t="s">
        <v>4963</v>
      </c>
      <c r="B2453" t="s">
        <v>4739</v>
      </c>
    </row>
    <row r="2454" spans="1:2" x14ac:dyDescent="0.25">
      <c r="A2454" t="s">
        <v>4964</v>
      </c>
      <c r="B2454" t="s">
        <v>4736</v>
      </c>
    </row>
    <row r="2455" spans="1:2" x14ac:dyDescent="0.25">
      <c r="A2455" t="s">
        <v>4965</v>
      </c>
      <c r="B2455" t="s">
        <v>4735</v>
      </c>
    </row>
    <row r="2456" spans="1:2" x14ac:dyDescent="0.25">
      <c r="A2456" t="s">
        <v>1347</v>
      </c>
      <c r="B2456" t="s">
        <v>4738</v>
      </c>
    </row>
    <row r="2457" spans="1:2" x14ac:dyDescent="0.25">
      <c r="A2457" t="s">
        <v>1348</v>
      </c>
      <c r="B2457" t="s">
        <v>4740</v>
      </c>
    </row>
    <row r="2458" spans="1:2" x14ac:dyDescent="0.25">
      <c r="A2458" t="s">
        <v>1349</v>
      </c>
      <c r="B2458" t="s">
        <v>3108</v>
      </c>
    </row>
    <row r="2459" spans="1:2" x14ac:dyDescent="0.25">
      <c r="A2459" t="s">
        <v>4966</v>
      </c>
      <c r="B2459" t="s">
        <v>4741</v>
      </c>
    </row>
    <row r="2460" spans="1:2" x14ac:dyDescent="0.25">
      <c r="A2460" t="s">
        <v>4967</v>
      </c>
      <c r="B2460" t="s">
        <v>3109</v>
      </c>
    </row>
    <row r="2461" spans="1:2" x14ac:dyDescent="0.25">
      <c r="A2461" t="s">
        <v>4968</v>
      </c>
      <c r="B2461" t="s">
        <v>3110</v>
      </c>
    </row>
    <row r="2462" spans="1:2" x14ac:dyDescent="0.25">
      <c r="A2462" t="s">
        <v>1350</v>
      </c>
      <c r="B2462" t="s">
        <v>3111</v>
      </c>
    </row>
    <row r="2463" spans="1:2" x14ac:dyDescent="0.25">
      <c r="A2463" t="s">
        <v>1351</v>
      </c>
      <c r="B2463" t="s">
        <v>3112</v>
      </c>
    </row>
    <row r="2464" spans="1:2" x14ac:dyDescent="0.25">
      <c r="A2464" t="s">
        <v>4969</v>
      </c>
      <c r="B2464" t="s">
        <v>4742</v>
      </c>
    </row>
    <row r="2465" spans="1:2" x14ac:dyDescent="0.25">
      <c r="A2465" t="s">
        <v>1352</v>
      </c>
      <c r="B2465" t="s">
        <v>4743</v>
      </c>
    </row>
    <row r="2466" spans="1:2" x14ac:dyDescent="0.25">
      <c r="A2466" t="s">
        <v>4970</v>
      </c>
      <c r="B2466" t="s">
        <v>3113</v>
      </c>
    </row>
    <row r="2467" spans="1:2" x14ac:dyDescent="0.25">
      <c r="A2467" t="s">
        <v>4971</v>
      </c>
      <c r="B2467" t="s">
        <v>4744</v>
      </c>
    </row>
    <row r="2468" spans="1:2" x14ac:dyDescent="0.25">
      <c r="A2468" t="s">
        <v>4972</v>
      </c>
      <c r="B2468" t="s">
        <v>3114</v>
      </c>
    </row>
    <row r="2469" spans="1:2" x14ac:dyDescent="0.25">
      <c r="A2469" t="s">
        <v>1353</v>
      </c>
      <c r="B2469" t="s">
        <v>4745</v>
      </c>
    </row>
    <row r="2470" spans="1:2" x14ac:dyDescent="0.25">
      <c r="A2470" t="s">
        <v>1354</v>
      </c>
      <c r="B2470" t="s">
        <v>3115</v>
      </c>
    </row>
    <row r="2471" spans="1:2" x14ac:dyDescent="0.25">
      <c r="A2471" t="s">
        <v>1355</v>
      </c>
      <c r="B2471" t="s">
        <v>3116</v>
      </c>
    </row>
    <row r="2472" spans="1:2" x14ac:dyDescent="0.25">
      <c r="A2472" t="s">
        <v>4973</v>
      </c>
      <c r="B2472" t="s">
        <v>3117</v>
      </c>
    </row>
    <row r="2473" spans="1:2" x14ac:dyDescent="0.25">
      <c r="A2473" t="s">
        <v>1356</v>
      </c>
      <c r="B2473" t="s">
        <v>3118</v>
      </c>
    </row>
    <row r="2474" spans="1:2" x14ac:dyDescent="0.25">
      <c r="A2474" t="s">
        <v>4974</v>
      </c>
      <c r="B2474" t="s">
        <v>4746</v>
      </c>
    </row>
    <row r="2475" spans="1:2" x14ac:dyDescent="0.25">
      <c r="A2475" t="s">
        <v>1357</v>
      </c>
      <c r="B2475" t="s">
        <v>3119</v>
      </c>
    </row>
    <row r="2476" spans="1:2" x14ac:dyDescent="0.25">
      <c r="A2476" t="s">
        <v>1358</v>
      </c>
      <c r="B2476" t="s">
        <v>3120</v>
      </c>
    </row>
    <row r="2477" spans="1:2" x14ac:dyDescent="0.25">
      <c r="A2477" t="s">
        <v>4975</v>
      </c>
      <c r="B2477" t="s">
        <v>3121</v>
      </c>
    </row>
    <row r="2478" spans="1:2" x14ac:dyDescent="0.25">
      <c r="A2478" t="s">
        <v>4976</v>
      </c>
      <c r="B2478" t="s">
        <v>4747</v>
      </c>
    </row>
    <row r="2479" spans="1:2" x14ac:dyDescent="0.25">
      <c r="A2479" t="s">
        <v>1359</v>
      </c>
      <c r="B2479" t="s">
        <v>4748</v>
      </c>
    </row>
    <row r="2480" spans="1:2" x14ac:dyDescent="0.25">
      <c r="A2480" t="s">
        <v>4977</v>
      </c>
      <c r="B2480" t="s">
        <v>3122</v>
      </c>
    </row>
    <row r="2481" spans="1:2" x14ac:dyDescent="0.25">
      <c r="A2481" t="s">
        <v>4978</v>
      </c>
      <c r="B2481" t="s">
        <v>4749</v>
      </c>
    </row>
    <row r="2482" spans="1:2" x14ac:dyDescent="0.25">
      <c r="A2482" t="s">
        <v>1360</v>
      </c>
      <c r="B2482" t="s">
        <v>4750</v>
      </c>
    </row>
    <row r="2483" spans="1:2" x14ac:dyDescent="0.25">
      <c r="A2483" t="s">
        <v>4979</v>
      </c>
      <c r="B2483" t="s">
        <v>3123</v>
      </c>
    </row>
    <row r="2484" spans="1:2" x14ac:dyDescent="0.25">
      <c r="A2484" t="s">
        <v>1361</v>
      </c>
      <c r="B2484" t="s">
        <v>4751</v>
      </c>
    </row>
    <row r="2485" spans="1:2" x14ac:dyDescent="0.25">
      <c r="A2485" t="s">
        <v>1362</v>
      </c>
      <c r="B2485" t="s">
        <v>3124</v>
      </c>
    </row>
    <row r="2486" spans="1:2" x14ac:dyDescent="0.25">
      <c r="A2486" t="s">
        <v>4980</v>
      </c>
      <c r="B2486" t="s">
        <v>4752</v>
      </c>
    </row>
    <row r="2487" spans="1:2" x14ac:dyDescent="0.25">
      <c r="A2487" t="s">
        <v>1363</v>
      </c>
      <c r="B2487" t="s">
        <v>3125</v>
      </c>
    </row>
    <row r="2488" spans="1:2" x14ac:dyDescent="0.25">
      <c r="A2488" t="s">
        <v>1364</v>
      </c>
      <c r="B2488" t="s">
        <v>3126</v>
      </c>
    </row>
    <row r="2489" spans="1:2" x14ac:dyDescent="0.25">
      <c r="A2489" t="s">
        <v>4981</v>
      </c>
      <c r="B2489" t="s">
        <v>4753</v>
      </c>
    </row>
    <row r="2490" spans="1:2" x14ac:dyDescent="0.25">
      <c r="A2490" t="s">
        <v>1365</v>
      </c>
      <c r="B2490" t="s">
        <v>4754</v>
      </c>
    </row>
    <row r="2491" spans="1:2" x14ac:dyDescent="0.25">
      <c r="A2491" t="s">
        <v>1366</v>
      </c>
      <c r="B2491" t="s">
        <v>3127</v>
      </c>
    </row>
    <row r="2492" spans="1:2" x14ac:dyDescent="0.25">
      <c r="A2492" t="s">
        <v>4982</v>
      </c>
      <c r="B2492" t="s">
        <v>4756</v>
      </c>
    </row>
    <row r="2493" spans="1:2" x14ac:dyDescent="0.25">
      <c r="A2493" t="s">
        <v>4983</v>
      </c>
      <c r="B2493" t="s">
        <v>4755</v>
      </c>
    </row>
    <row r="2494" spans="1:2" x14ac:dyDescent="0.25">
      <c r="A2494" t="s">
        <v>1367</v>
      </c>
      <c r="B2494" t="s">
        <v>3128</v>
      </c>
    </row>
    <row r="2495" spans="1:2" x14ac:dyDescent="0.25">
      <c r="A2495" t="s">
        <v>4984</v>
      </c>
      <c r="B2495" t="s">
        <v>3129</v>
      </c>
    </row>
    <row r="2496" spans="1:2" x14ac:dyDescent="0.25">
      <c r="A2496" t="s">
        <v>4985</v>
      </c>
      <c r="B2496" t="s">
        <v>3130</v>
      </c>
    </row>
    <row r="2497" spans="1:2" x14ac:dyDescent="0.25">
      <c r="A2497" t="s">
        <v>4986</v>
      </c>
      <c r="B2497" t="s">
        <v>4757</v>
      </c>
    </row>
    <row r="2498" spans="1:2" x14ac:dyDescent="0.25">
      <c r="A2498" t="s">
        <v>1368</v>
      </c>
      <c r="B2498" t="s">
        <v>3131</v>
      </c>
    </row>
    <row r="2499" spans="1:2" x14ac:dyDescent="0.25">
      <c r="A2499" t="s">
        <v>4987</v>
      </c>
      <c r="B2499" t="s">
        <v>3132</v>
      </c>
    </row>
    <row r="2500" spans="1:2" x14ac:dyDescent="0.25">
      <c r="A2500" t="s">
        <v>4988</v>
      </c>
      <c r="B2500" t="s">
        <v>4758</v>
      </c>
    </row>
    <row r="2501" spans="1:2" x14ac:dyDescent="0.25">
      <c r="A2501" t="s">
        <v>1369</v>
      </c>
      <c r="B2501" t="s">
        <v>4759</v>
      </c>
    </row>
    <row r="2502" spans="1:2" x14ac:dyDescent="0.25">
      <c r="A2502" t="s">
        <v>1370</v>
      </c>
      <c r="B2502" t="s">
        <v>3133</v>
      </c>
    </row>
    <row r="2503" spans="1:2" x14ac:dyDescent="0.25">
      <c r="A2503" t="s">
        <v>1371</v>
      </c>
      <c r="B2503" t="s">
        <v>3134</v>
      </c>
    </row>
    <row r="2504" spans="1:2" x14ac:dyDescent="0.25">
      <c r="A2504" t="s">
        <v>4989</v>
      </c>
      <c r="B2504" t="s">
        <v>3135</v>
      </c>
    </row>
    <row r="2505" spans="1:2" x14ac:dyDescent="0.25">
      <c r="A2505" t="s">
        <v>4990</v>
      </c>
      <c r="B2505" t="s">
        <v>4760</v>
      </c>
    </row>
    <row r="2506" spans="1:2" x14ac:dyDescent="0.25">
      <c r="A2506" t="s">
        <v>1372</v>
      </c>
      <c r="B2506" t="s">
        <v>3136</v>
      </c>
    </row>
    <row r="2507" spans="1:2" x14ac:dyDescent="0.25">
      <c r="A2507" t="s">
        <v>1373</v>
      </c>
      <c r="B2507" t="s">
        <v>3137</v>
      </c>
    </row>
    <row r="2508" spans="1:2" x14ac:dyDescent="0.25">
      <c r="A2508" t="s">
        <v>4991</v>
      </c>
      <c r="B2508" t="s">
        <v>4761</v>
      </c>
    </row>
    <row r="2509" spans="1:2" x14ac:dyDescent="0.25">
      <c r="A2509" t="s">
        <v>4992</v>
      </c>
      <c r="B2509" t="s">
        <v>3138</v>
      </c>
    </row>
    <row r="2510" spans="1:2" x14ac:dyDescent="0.25">
      <c r="A2510" t="s">
        <v>4993</v>
      </c>
      <c r="B2510" t="s">
        <v>4762</v>
      </c>
    </row>
    <row r="2511" spans="1:2" x14ac:dyDescent="0.25">
      <c r="A2511" t="s">
        <v>1374</v>
      </c>
      <c r="B2511" t="s">
        <v>4763</v>
      </c>
    </row>
    <row r="2512" spans="1:2" x14ac:dyDescent="0.25">
      <c r="A2512" t="s">
        <v>1375</v>
      </c>
      <c r="B2512" t="s">
        <v>3139</v>
      </c>
    </row>
    <row r="2513" spans="1:2" x14ac:dyDescent="0.25">
      <c r="A2513" t="s">
        <v>1376</v>
      </c>
      <c r="B2513" t="s">
        <v>3140</v>
      </c>
    </row>
    <row r="2514" spans="1:2" x14ac:dyDescent="0.25">
      <c r="A2514" t="s">
        <v>1377</v>
      </c>
      <c r="B2514" t="s">
        <v>4764</v>
      </c>
    </row>
    <row r="2515" spans="1:2" x14ac:dyDescent="0.25">
      <c r="A2515" t="s">
        <v>1378</v>
      </c>
      <c r="B2515" t="s">
        <v>3141</v>
      </c>
    </row>
    <row r="2516" spans="1:2" x14ac:dyDescent="0.25">
      <c r="A2516" t="s">
        <v>1379</v>
      </c>
      <c r="B2516" t="s">
        <v>3142</v>
      </c>
    </row>
    <row r="2517" spans="1:2" x14ac:dyDescent="0.25">
      <c r="A2517" t="s">
        <v>1380</v>
      </c>
      <c r="B2517" t="s">
        <v>3143</v>
      </c>
    </row>
    <row r="2518" spans="1:2" x14ac:dyDescent="0.25">
      <c r="A2518" t="s">
        <v>4994</v>
      </c>
      <c r="B2518" t="s">
        <v>3144</v>
      </c>
    </row>
    <row r="2519" spans="1:2" x14ac:dyDescent="0.25">
      <c r="A2519" t="s">
        <v>4995</v>
      </c>
      <c r="B2519" t="s">
        <v>4765</v>
      </c>
    </row>
    <row r="2520" spans="1:2" x14ac:dyDescent="0.25">
      <c r="A2520" t="s">
        <v>1381</v>
      </c>
      <c r="B2520" t="s">
        <v>3145</v>
      </c>
    </row>
    <row r="2521" spans="1:2" x14ac:dyDescent="0.25">
      <c r="A2521" t="s">
        <v>1382</v>
      </c>
      <c r="B2521" t="s">
        <v>3146</v>
      </c>
    </row>
    <row r="2522" spans="1:2" x14ac:dyDescent="0.25">
      <c r="A2522" t="s">
        <v>4996</v>
      </c>
      <c r="B2522" t="s">
        <v>3147</v>
      </c>
    </row>
    <row r="2523" spans="1:2" x14ac:dyDescent="0.25">
      <c r="A2523" t="s">
        <v>1383</v>
      </c>
      <c r="B2523" t="s">
        <v>3148</v>
      </c>
    </row>
    <row r="2524" spans="1:2" x14ac:dyDescent="0.25">
      <c r="A2524" t="s">
        <v>4997</v>
      </c>
      <c r="B2524" t="s">
        <v>3149</v>
      </c>
    </row>
    <row r="2525" spans="1:2" x14ac:dyDescent="0.25">
      <c r="A2525" t="s">
        <v>4998</v>
      </c>
      <c r="B2525" t="s">
        <v>4766</v>
      </c>
    </row>
    <row r="2526" spans="1:2" x14ac:dyDescent="0.25">
      <c r="A2526" t="s">
        <v>1384</v>
      </c>
      <c r="B2526" t="s">
        <v>3150</v>
      </c>
    </row>
    <row r="2527" spans="1:2" x14ac:dyDescent="0.25">
      <c r="A2527" t="s">
        <v>1385</v>
      </c>
      <c r="B2527" t="s">
        <v>3151</v>
      </c>
    </row>
    <row r="2528" spans="1:2" x14ac:dyDescent="0.25">
      <c r="A2528" t="s">
        <v>1386</v>
      </c>
      <c r="B2528" t="s">
        <v>3152</v>
      </c>
    </row>
    <row r="2529" spans="1:2" x14ac:dyDescent="0.25">
      <c r="A2529" t="s">
        <v>1387</v>
      </c>
      <c r="B2529" t="s">
        <v>3153</v>
      </c>
    </row>
    <row r="2530" spans="1:2" x14ac:dyDescent="0.25">
      <c r="A2530" t="s">
        <v>1388</v>
      </c>
      <c r="B2530" t="s">
        <v>3154</v>
      </c>
    </row>
    <row r="2531" spans="1:2" x14ac:dyDescent="0.25">
      <c r="A2531" t="s">
        <v>4999</v>
      </c>
      <c r="B2531" t="s">
        <v>3155</v>
      </c>
    </row>
    <row r="2532" spans="1:2" x14ac:dyDescent="0.25">
      <c r="A2532" t="s">
        <v>5000</v>
      </c>
      <c r="B2532" t="s">
        <v>4767</v>
      </c>
    </row>
    <row r="2533" spans="1:2" x14ac:dyDescent="0.25">
      <c r="A2533" t="s">
        <v>5001</v>
      </c>
      <c r="B2533" t="s">
        <v>3156</v>
      </c>
    </row>
    <row r="2534" spans="1:2" x14ac:dyDescent="0.25">
      <c r="A2534" t="s">
        <v>1389</v>
      </c>
      <c r="B2534" t="s">
        <v>4769</v>
      </c>
    </row>
    <row r="2535" spans="1:2" x14ac:dyDescent="0.25">
      <c r="A2535" t="s">
        <v>1390</v>
      </c>
      <c r="B2535" t="s">
        <v>4768</v>
      </c>
    </row>
    <row r="2536" spans="1:2" x14ac:dyDescent="0.25">
      <c r="A2536" t="s">
        <v>5002</v>
      </c>
      <c r="B2536" t="s">
        <v>3157</v>
      </c>
    </row>
    <row r="2537" spans="1:2" x14ac:dyDescent="0.25">
      <c r="A2537" t="s">
        <v>1391</v>
      </c>
      <c r="B2537" t="s">
        <v>4770</v>
      </c>
    </row>
    <row r="2538" spans="1:2" x14ac:dyDescent="0.25">
      <c r="A2538" t="s">
        <v>5003</v>
      </c>
      <c r="B2538" t="s">
        <v>4771</v>
      </c>
    </row>
    <row r="2539" spans="1:2" x14ac:dyDescent="0.25">
      <c r="A2539" t="s">
        <v>1392</v>
      </c>
      <c r="B2539" t="s">
        <v>3158</v>
      </c>
    </row>
    <row r="2540" spans="1:2" x14ac:dyDescent="0.25">
      <c r="A2540" t="s">
        <v>5004</v>
      </c>
      <c r="B2540" t="s">
        <v>3159</v>
      </c>
    </row>
    <row r="2541" spans="1:2" x14ac:dyDescent="0.25">
      <c r="A2541" t="s">
        <v>1393</v>
      </c>
      <c r="B2541" t="s">
        <v>3160</v>
      </c>
    </row>
    <row r="2542" spans="1:2" x14ac:dyDescent="0.25">
      <c r="A2542" t="s">
        <v>1394</v>
      </c>
      <c r="B2542" t="s">
        <v>3161</v>
      </c>
    </row>
    <row r="2543" spans="1:2" x14ac:dyDescent="0.25">
      <c r="A2543" t="s">
        <v>1395</v>
      </c>
      <c r="B2543" t="s">
        <v>3162</v>
      </c>
    </row>
    <row r="2544" spans="1:2" x14ac:dyDescent="0.25">
      <c r="A2544" t="s">
        <v>1396</v>
      </c>
      <c r="B2544" t="s">
        <v>3163</v>
      </c>
    </row>
    <row r="2545" spans="1:2" x14ac:dyDescent="0.25">
      <c r="A2545" t="s">
        <v>5005</v>
      </c>
      <c r="B2545" t="s">
        <v>3164</v>
      </c>
    </row>
    <row r="2546" spans="1:2" x14ac:dyDescent="0.25">
      <c r="A2546" t="s">
        <v>1397</v>
      </c>
      <c r="B2546" t="s">
        <v>3165</v>
      </c>
    </row>
    <row r="2547" spans="1:2" x14ac:dyDescent="0.25">
      <c r="A2547" t="s">
        <v>5006</v>
      </c>
      <c r="B2547" t="s">
        <v>3166</v>
      </c>
    </row>
    <row r="2548" spans="1:2" x14ac:dyDescent="0.25">
      <c r="A2548" t="s">
        <v>5007</v>
      </c>
      <c r="B2548" t="s">
        <v>3167</v>
      </c>
    </row>
    <row r="2549" spans="1:2" x14ac:dyDescent="0.25">
      <c r="A2549" t="s">
        <v>5008</v>
      </c>
      <c r="B2549" t="s">
        <v>4772</v>
      </c>
    </row>
    <row r="2550" spans="1:2" x14ac:dyDescent="0.25">
      <c r="A2550" t="s">
        <v>5009</v>
      </c>
      <c r="B2550" t="s">
        <v>3168</v>
      </c>
    </row>
    <row r="2551" spans="1:2" x14ac:dyDescent="0.25">
      <c r="A2551" t="s">
        <v>1398</v>
      </c>
      <c r="B2551" t="s">
        <v>3169</v>
      </c>
    </row>
    <row r="2552" spans="1:2" x14ac:dyDescent="0.25">
      <c r="A2552" t="s">
        <v>1399</v>
      </c>
      <c r="B2552" t="s">
        <v>4773</v>
      </c>
    </row>
    <row r="2553" spans="1:2" x14ac:dyDescent="0.25">
      <c r="A2553" t="s">
        <v>1400</v>
      </c>
      <c r="B2553" t="s">
        <v>4774</v>
      </c>
    </row>
    <row r="2554" spans="1:2" x14ac:dyDescent="0.25">
      <c r="A2554" t="s">
        <v>5010</v>
      </c>
      <c r="B2554" t="s">
        <v>3170</v>
      </c>
    </row>
    <row r="2555" spans="1:2" x14ac:dyDescent="0.25">
      <c r="A2555" t="s">
        <v>5011</v>
      </c>
      <c r="B2555" t="s">
        <v>4775</v>
      </c>
    </row>
    <row r="2556" spans="1:2" x14ac:dyDescent="0.25">
      <c r="A2556" t="s">
        <v>5012</v>
      </c>
      <c r="B2556" t="s">
        <v>4776</v>
      </c>
    </row>
    <row r="2557" spans="1:2" x14ac:dyDescent="0.25">
      <c r="A2557" t="s">
        <v>1401</v>
      </c>
      <c r="B2557" t="s">
        <v>3171</v>
      </c>
    </row>
    <row r="2558" spans="1:2" x14ac:dyDescent="0.25">
      <c r="A2558" t="s">
        <v>5013</v>
      </c>
      <c r="B2558" t="s">
        <v>4777</v>
      </c>
    </row>
    <row r="2559" spans="1:2" x14ac:dyDescent="0.25">
      <c r="A2559" t="s">
        <v>5014</v>
      </c>
      <c r="B2559" t="s">
        <v>4778</v>
      </c>
    </row>
    <row r="2560" spans="1:2" x14ac:dyDescent="0.25">
      <c r="A2560" t="s">
        <v>1402</v>
      </c>
      <c r="B2560" t="s">
        <v>3172</v>
      </c>
    </row>
    <row r="2561" spans="1:2" x14ac:dyDescent="0.25">
      <c r="A2561" t="s">
        <v>5015</v>
      </c>
      <c r="B2561" t="s">
        <v>4779</v>
      </c>
    </row>
    <row r="2562" spans="1:2" x14ac:dyDescent="0.25">
      <c r="A2562" t="s">
        <v>1403</v>
      </c>
      <c r="B2562" t="s">
        <v>3173</v>
      </c>
    </row>
    <row r="2563" spans="1:2" x14ac:dyDescent="0.25">
      <c r="A2563" t="s">
        <v>5016</v>
      </c>
      <c r="B2563" t="s">
        <v>3174</v>
      </c>
    </row>
    <row r="2564" spans="1:2" x14ac:dyDescent="0.25">
      <c r="A2564" t="s">
        <v>1404</v>
      </c>
      <c r="B2564" t="s">
        <v>3175</v>
      </c>
    </row>
    <row r="2565" spans="1:2" x14ac:dyDescent="0.25">
      <c r="A2565" t="s">
        <v>5017</v>
      </c>
      <c r="B2565" t="s">
        <v>3176</v>
      </c>
    </row>
    <row r="2566" spans="1:2" x14ac:dyDescent="0.25">
      <c r="A2566" t="s">
        <v>1405</v>
      </c>
      <c r="B2566" t="s">
        <v>4780</v>
      </c>
    </row>
    <row r="2567" spans="1:2" x14ac:dyDescent="0.25">
      <c r="A2567" t="s">
        <v>1406</v>
      </c>
      <c r="B2567" t="s">
        <v>3177</v>
      </c>
    </row>
    <row r="2568" spans="1:2" x14ac:dyDescent="0.25">
      <c r="A2568" t="s">
        <v>1407</v>
      </c>
      <c r="B2568" t="s">
        <v>3178</v>
      </c>
    </row>
    <row r="2569" spans="1:2" x14ac:dyDescent="0.25">
      <c r="A2569" t="s">
        <v>5018</v>
      </c>
      <c r="B2569" t="s">
        <v>3179</v>
      </c>
    </row>
    <row r="2570" spans="1:2" x14ac:dyDescent="0.25">
      <c r="A2570" t="s">
        <v>5019</v>
      </c>
      <c r="B2570" t="s">
        <v>4781</v>
      </c>
    </row>
    <row r="2571" spans="1:2" x14ac:dyDescent="0.25">
      <c r="A2571" t="s">
        <v>5020</v>
      </c>
      <c r="B2571" t="s">
        <v>3180</v>
      </c>
    </row>
    <row r="2572" spans="1:2" x14ac:dyDescent="0.25">
      <c r="A2572" t="s">
        <v>1408</v>
      </c>
      <c r="B2572" t="s">
        <v>4782</v>
      </c>
    </row>
    <row r="2573" spans="1:2" x14ac:dyDescent="0.25">
      <c r="A2573" t="s">
        <v>5021</v>
      </c>
      <c r="B2573" t="s">
        <v>3181</v>
      </c>
    </row>
    <row r="2574" spans="1:2" x14ac:dyDescent="0.25">
      <c r="A2574" t="s">
        <v>1409</v>
      </c>
      <c r="B2574" t="s">
        <v>4783</v>
      </c>
    </row>
    <row r="2575" spans="1:2" x14ac:dyDescent="0.25">
      <c r="A2575" t="s">
        <v>1410</v>
      </c>
      <c r="B2575" t="s">
        <v>3182</v>
      </c>
    </row>
    <row r="2576" spans="1:2" x14ac:dyDescent="0.25">
      <c r="A2576" t="s">
        <v>1411</v>
      </c>
      <c r="B2576" t="s">
        <v>4784</v>
      </c>
    </row>
    <row r="2577" spans="1:2" x14ac:dyDescent="0.25">
      <c r="A2577" t="s">
        <v>1412</v>
      </c>
      <c r="B2577" t="s">
        <v>3183</v>
      </c>
    </row>
    <row r="2578" spans="1:2" x14ac:dyDescent="0.25">
      <c r="A2578" t="s">
        <v>1413</v>
      </c>
      <c r="B2578" t="s">
        <v>3184</v>
      </c>
    </row>
    <row r="2579" spans="1:2" x14ac:dyDescent="0.25">
      <c r="A2579" t="s">
        <v>1414</v>
      </c>
      <c r="B2579" t="s">
        <v>3185</v>
      </c>
    </row>
    <row r="2580" spans="1:2" x14ac:dyDescent="0.25">
      <c r="A2580" t="s">
        <v>1415</v>
      </c>
      <c r="B2580" t="s">
        <v>3186</v>
      </c>
    </row>
    <row r="2581" spans="1:2" x14ac:dyDescent="0.25">
      <c r="A2581" t="s">
        <v>1416</v>
      </c>
      <c r="B2581" t="s">
        <v>4785</v>
      </c>
    </row>
    <row r="2582" spans="1:2" x14ac:dyDescent="0.25">
      <c r="A2582" t="s">
        <v>5022</v>
      </c>
      <c r="B2582" t="s">
        <v>3187</v>
      </c>
    </row>
    <row r="2583" spans="1:2" x14ac:dyDescent="0.25">
      <c r="A2583" t="s">
        <v>5023</v>
      </c>
      <c r="B2583" t="s">
        <v>4786</v>
      </c>
    </row>
    <row r="2584" spans="1:2" x14ac:dyDescent="0.25">
      <c r="A2584" t="s">
        <v>1417</v>
      </c>
      <c r="B2584" t="s">
        <v>4787</v>
      </c>
    </row>
    <row r="2585" spans="1:2" x14ac:dyDescent="0.25">
      <c r="A2585" t="s">
        <v>1418</v>
      </c>
      <c r="B2585" t="s">
        <v>3188</v>
      </c>
    </row>
    <row r="2586" spans="1:2" x14ac:dyDescent="0.25">
      <c r="A2586" t="s">
        <v>5024</v>
      </c>
      <c r="B2586" t="s">
        <v>4788</v>
      </c>
    </row>
    <row r="2587" spans="1:2" x14ac:dyDescent="0.25">
      <c r="A2587" t="s">
        <v>5025</v>
      </c>
      <c r="B2587" t="s">
        <v>4789</v>
      </c>
    </row>
    <row r="2588" spans="1:2" x14ac:dyDescent="0.25">
      <c r="A2588" t="s">
        <v>5026</v>
      </c>
      <c r="B2588" t="s">
        <v>4791</v>
      </c>
    </row>
    <row r="2589" spans="1:2" x14ac:dyDescent="0.25">
      <c r="A2589" t="s">
        <v>1419</v>
      </c>
      <c r="B2589" t="s">
        <v>4792</v>
      </c>
    </row>
    <row r="2590" spans="1:2" x14ac:dyDescent="0.25">
      <c r="A2590" t="s">
        <v>5027</v>
      </c>
      <c r="B2590" t="s">
        <v>4790</v>
      </c>
    </row>
    <row r="2591" spans="1:2" x14ac:dyDescent="0.25">
      <c r="A2591" t="s">
        <v>1420</v>
      </c>
      <c r="B2591" t="s">
        <v>3189</v>
      </c>
    </row>
    <row r="2592" spans="1:2" x14ac:dyDescent="0.25">
      <c r="A2592" t="s">
        <v>5028</v>
      </c>
      <c r="B2592" t="s">
        <v>3190</v>
      </c>
    </row>
    <row r="2593" spans="1:2" x14ac:dyDescent="0.25">
      <c r="A2593" t="s">
        <v>1421</v>
      </c>
      <c r="B2593" t="s">
        <v>3191</v>
      </c>
    </row>
    <row r="2594" spans="1:2" x14ac:dyDescent="0.25">
      <c r="A2594" t="s">
        <v>5029</v>
      </c>
      <c r="B2594" t="s">
        <v>4793</v>
      </c>
    </row>
    <row r="2595" spans="1:2" x14ac:dyDescent="0.25">
      <c r="A2595" t="s">
        <v>1422</v>
      </c>
      <c r="B2595" t="s">
        <v>4794</v>
      </c>
    </row>
    <row r="2596" spans="1:2" x14ac:dyDescent="0.25">
      <c r="A2596" t="s">
        <v>5030</v>
      </c>
      <c r="B2596" t="s">
        <v>3192</v>
      </c>
    </row>
    <row r="2597" spans="1:2" x14ac:dyDescent="0.25">
      <c r="A2597" t="s">
        <v>5031</v>
      </c>
      <c r="B2597" t="s">
        <v>3193</v>
      </c>
    </row>
    <row r="2598" spans="1:2" x14ac:dyDescent="0.25">
      <c r="A2598" t="s">
        <v>5032</v>
      </c>
      <c r="B2598" t="s">
        <v>3194</v>
      </c>
    </row>
    <row r="2599" spans="1:2" x14ac:dyDescent="0.25">
      <c r="A2599" t="s">
        <v>5033</v>
      </c>
      <c r="B2599" t="s">
        <v>3195</v>
      </c>
    </row>
    <row r="2600" spans="1:2" x14ac:dyDescent="0.25">
      <c r="A2600" t="s">
        <v>5034</v>
      </c>
      <c r="B2600" t="s">
        <v>4795</v>
      </c>
    </row>
    <row r="2601" spans="1:2" x14ac:dyDescent="0.25">
      <c r="A2601" t="s">
        <v>1423</v>
      </c>
      <c r="B2601" t="s">
        <v>4796</v>
      </c>
    </row>
    <row r="2602" spans="1:2" x14ac:dyDescent="0.25">
      <c r="A2602" t="s">
        <v>5035</v>
      </c>
      <c r="B2602" t="s">
        <v>3196</v>
      </c>
    </row>
    <row r="2603" spans="1:2" x14ac:dyDescent="0.25">
      <c r="A2603" t="s">
        <v>5036</v>
      </c>
      <c r="B2603" t="s">
        <v>4797</v>
      </c>
    </row>
    <row r="2604" spans="1:2" x14ac:dyDescent="0.25">
      <c r="A2604" t="s">
        <v>1424</v>
      </c>
      <c r="B2604" t="s">
        <v>4798</v>
      </c>
    </row>
    <row r="2605" spans="1:2" x14ac:dyDescent="0.25">
      <c r="A2605" t="s">
        <v>5037</v>
      </c>
      <c r="B2605" t="s">
        <v>3197</v>
      </c>
    </row>
    <row r="2606" spans="1:2" x14ac:dyDescent="0.25">
      <c r="A2606" t="s">
        <v>5038</v>
      </c>
      <c r="B2606" t="s">
        <v>4799</v>
      </c>
    </row>
    <row r="2607" spans="1:2" x14ac:dyDescent="0.25">
      <c r="A2607" t="s">
        <v>5039</v>
      </c>
      <c r="B2607" t="s">
        <v>3198</v>
      </c>
    </row>
    <row r="2608" spans="1:2" x14ac:dyDescent="0.25">
      <c r="A2608" t="s">
        <v>5040</v>
      </c>
      <c r="B2608" t="s">
        <v>3199</v>
      </c>
    </row>
    <row r="2609" spans="1:2" x14ac:dyDescent="0.25">
      <c r="A2609" t="s">
        <v>1425</v>
      </c>
      <c r="B2609" t="s">
        <v>4800</v>
      </c>
    </row>
    <row r="2610" spans="1:2" x14ac:dyDescent="0.25">
      <c r="A2610" t="s">
        <v>1426</v>
      </c>
      <c r="B2610" t="s">
        <v>3200</v>
      </c>
    </row>
    <row r="2611" spans="1:2" x14ac:dyDescent="0.25">
      <c r="A2611" t="s">
        <v>1427</v>
      </c>
      <c r="B2611" t="s">
        <v>3201</v>
      </c>
    </row>
    <row r="2612" spans="1:2" x14ac:dyDescent="0.25">
      <c r="A2612" t="s">
        <v>5041</v>
      </c>
      <c r="B2612" t="s">
        <v>3202</v>
      </c>
    </row>
    <row r="2613" spans="1:2" x14ac:dyDescent="0.25">
      <c r="A2613" t="s">
        <v>1428</v>
      </c>
      <c r="B2613" t="s">
        <v>4801</v>
      </c>
    </row>
    <row r="2614" spans="1:2" x14ac:dyDescent="0.25">
      <c r="A2614" t="s">
        <v>1429</v>
      </c>
      <c r="B2614" t="s">
        <v>3203</v>
      </c>
    </row>
    <row r="2615" spans="1:2" x14ac:dyDescent="0.25">
      <c r="A2615" t="s">
        <v>1430</v>
      </c>
      <c r="B2615" t="s">
        <v>3204</v>
      </c>
    </row>
    <row r="2616" spans="1:2" x14ac:dyDescent="0.25">
      <c r="A2616" t="s">
        <v>5042</v>
      </c>
      <c r="B2616" t="s">
        <v>3205</v>
      </c>
    </row>
    <row r="2617" spans="1:2" x14ac:dyDescent="0.25">
      <c r="A2617" t="s">
        <v>1431</v>
      </c>
      <c r="B2617" t="s">
        <v>3206</v>
      </c>
    </row>
    <row r="2618" spans="1:2" x14ac:dyDescent="0.25">
      <c r="A2618" t="s">
        <v>1432</v>
      </c>
      <c r="B2618" t="s">
        <v>3207</v>
      </c>
    </row>
    <row r="2619" spans="1:2" x14ac:dyDescent="0.25">
      <c r="A2619" t="s">
        <v>5043</v>
      </c>
      <c r="B2619" t="s">
        <v>3208</v>
      </c>
    </row>
    <row r="2620" spans="1:2" x14ac:dyDescent="0.25">
      <c r="A2620" t="s">
        <v>1433</v>
      </c>
      <c r="B2620" t="s">
        <v>4803</v>
      </c>
    </row>
    <row r="2621" spans="1:2" x14ac:dyDescent="0.25">
      <c r="A2621" t="s">
        <v>5044</v>
      </c>
      <c r="B2621" t="s">
        <v>4802</v>
      </c>
    </row>
    <row r="2622" spans="1:2" x14ac:dyDescent="0.25">
      <c r="A2622" t="s">
        <v>1434</v>
      </c>
      <c r="B2622" t="s">
        <v>3209</v>
      </c>
    </row>
    <row r="2623" spans="1:2" x14ac:dyDescent="0.25">
      <c r="A2623" t="s">
        <v>1435</v>
      </c>
      <c r="B2623" t="s">
        <v>3210</v>
      </c>
    </row>
    <row r="2624" spans="1:2" x14ac:dyDescent="0.25">
      <c r="A2624" t="s">
        <v>5045</v>
      </c>
      <c r="B2624" t="s">
        <v>4804</v>
      </c>
    </row>
    <row r="2625" spans="1:2" x14ac:dyDescent="0.25">
      <c r="A2625" t="s">
        <v>1436</v>
      </c>
      <c r="B2625" t="s">
        <v>3211</v>
      </c>
    </row>
    <row r="2626" spans="1:2" x14ac:dyDescent="0.25">
      <c r="A2626" t="s">
        <v>1437</v>
      </c>
      <c r="B2626" t="s">
        <v>3212</v>
      </c>
    </row>
    <row r="2627" spans="1:2" x14ac:dyDescent="0.25">
      <c r="A2627" t="s">
        <v>1438</v>
      </c>
      <c r="B2627" t="s">
        <v>3213</v>
      </c>
    </row>
    <row r="2628" spans="1:2" x14ac:dyDescent="0.25">
      <c r="A2628" t="s">
        <v>1439</v>
      </c>
      <c r="B2628" t="s">
        <v>3214</v>
      </c>
    </row>
    <row r="2629" spans="1:2" x14ac:dyDescent="0.25">
      <c r="A2629" t="s">
        <v>1440</v>
      </c>
      <c r="B2629" t="s">
        <v>3215</v>
      </c>
    </row>
    <row r="2630" spans="1:2" x14ac:dyDescent="0.25">
      <c r="A2630" t="s">
        <v>1441</v>
      </c>
      <c r="B2630" t="s">
        <v>3216</v>
      </c>
    </row>
    <row r="2631" spans="1:2" x14ac:dyDescent="0.25">
      <c r="A2631" t="s">
        <v>5046</v>
      </c>
      <c r="B2631" t="s">
        <v>3217</v>
      </c>
    </row>
    <row r="2632" spans="1:2" x14ac:dyDescent="0.25">
      <c r="A2632" t="s">
        <v>5047</v>
      </c>
      <c r="B2632" t="s">
        <v>3218</v>
      </c>
    </row>
    <row r="2633" spans="1:2" x14ac:dyDescent="0.25">
      <c r="A2633" t="s">
        <v>1442</v>
      </c>
      <c r="B2633" t="s">
        <v>4805</v>
      </c>
    </row>
    <row r="2634" spans="1:2" x14ac:dyDescent="0.25">
      <c r="A2634" t="s">
        <v>5048</v>
      </c>
      <c r="B2634" t="s">
        <v>3219</v>
      </c>
    </row>
    <row r="2635" spans="1:2" x14ac:dyDescent="0.25">
      <c r="A2635" t="s">
        <v>1443</v>
      </c>
      <c r="B2635" t="s">
        <v>3220</v>
      </c>
    </row>
    <row r="2636" spans="1:2" x14ac:dyDescent="0.25">
      <c r="A2636" t="s">
        <v>1444</v>
      </c>
      <c r="B2636" t="s">
        <v>3221</v>
      </c>
    </row>
    <row r="2637" spans="1:2" x14ac:dyDescent="0.25">
      <c r="A2637" t="s">
        <v>1445</v>
      </c>
      <c r="B2637" t="s">
        <v>4806</v>
      </c>
    </row>
    <row r="2638" spans="1:2" x14ac:dyDescent="0.25">
      <c r="A2638" t="s">
        <v>5049</v>
      </c>
      <c r="B2638" t="s">
        <v>4807</v>
      </c>
    </row>
    <row r="2639" spans="1:2" x14ac:dyDescent="0.25">
      <c r="A2639" t="s">
        <v>1446</v>
      </c>
      <c r="B2639" t="s">
        <v>4808</v>
      </c>
    </row>
    <row r="2640" spans="1:2" x14ac:dyDescent="0.25">
      <c r="A2640" t="s">
        <v>1447</v>
      </c>
      <c r="B2640" t="s">
        <v>3222</v>
      </c>
    </row>
    <row r="2641" spans="1:2" x14ac:dyDescent="0.25">
      <c r="A2641" t="s">
        <v>5050</v>
      </c>
      <c r="B2641" t="s">
        <v>3223</v>
      </c>
    </row>
    <row r="2642" spans="1:2" x14ac:dyDescent="0.25">
      <c r="A2642" t="s">
        <v>1448</v>
      </c>
      <c r="B2642" t="s">
        <v>3224</v>
      </c>
    </row>
    <row r="2643" spans="1:2" x14ac:dyDescent="0.25">
      <c r="A2643" t="s">
        <v>1449</v>
      </c>
      <c r="B2643" t="s">
        <v>3225</v>
      </c>
    </row>
    <row r="2644" spans="1:2" x14ac:dyDescent="0.25">
      <c r="A2644" t="s">
        <v>5051</v>
      </c>
      <c r="B2644" t="s">
        <v>3226</v>
      </c>
    </row>
    <row r="2645" spans="1:2" x14ac:dyDescent="0.25">
      <c r="A2645" t="s">
        <v>5052</v>
      </c>
      <c r="B2645" t="s">
        <v>3227</v>
      </c>
    </row>
    <row r="2646" spans="1:2" x14ac:dyDescent="0.25">
      <c r="A2646" t="s">
        <v>5053</v>
      </c>
      <c r="B2646" t="s">
        <v>3228</v>
      </c>
    </row>
    <row r="2647" spans="1:2" x14ac:dyDescent="0.25">
      <c r="A2647" t="s">
        <v>5054</v>
      </c>
      <c r="B2647" t="s">
        <v>3229</v>
      </c>
    </row>
    <row r="2648" spans="1:2" x14ac:dyDescent="0.25">
      <c r="A2648" t="s">
        <v>5055</v>
      </c>
      <c r="B2648" t="s">
        <v>3230</v>
      </c>
    </row>
    <row r="2649" spans="1:2" x14ac:dyDescent="0.25">
      <c r="A2649" t="s">
        <v>1450</v>
      </c>
      <c r="B2649" t="s">
        <v>3231</v>
      </c>
    </row>
    <row r="2650" spans="1:2" x14ac:dyDescent="0.25">
      <c r="A2650" t="s">
        <v>5056</v>
      </c>
      <c r="B2650" t="s">
        <v>3232</v>
      </c>
    </row>
    <row r="2651" spans="1:2" x14ac:dyDescent="0.25">
      <c r="A2651" t="s">
        <v>1451</v>
      </c>
      <c r="B2651" t="s">
        <v>3233</v>
      </c>
    </row>
    <row r="2652" spans="1:2" x14ac:dyDescent="0.25">
      <c r="A2652" t="s">
        <v>1452</v>
      </c>
      <c r="B2652" t="s">
        <v>3234</v>
      </c>
    </row>
    <row r="2653" spans="1:2" x14ac:dyDescent="0.25">
      <c r="A2653" t="s">
        <v>5057</v>
      </c>
      <c r="B2653" t="s">
        <v>4809</v>
      </c>
    </row>
    <row r="2654" spans="1:2" x14ac:dyDescent="0.25">
      <c r="A2654" t="s">
        <v>5058</v>
      </c>
      <c r="B2654" t="s">
        <v>4810</v>
      </c>
    </row>
    <row r="2655" spans="1:2" x14ac:dyDescent="0.25">
      <c r="A2655" t="s">
        <v>1453</v>
      </c>
      <c r="B2655" t="s">
        <v>3235</v>
      </c>
    </row>
    <row r="2656" spans="1:2" x14ac:dyDescent="0.25">
      <c r="A2656" t="s">
        <v>1454</v>
      </c>
      <c r="B2656" t="s">
        <v>3236</v>
      </c>
    </row>
    <row r="2657" spans="1:2" x14ac:dyDescent="0.25">
      <c r="A2657" t="s">
        <v>5059</v>
      </c>
      <c r="B2657" t="s">
        <v>3237</v>
      </c>
    </row>
    <row r="2658" spans="1:2" x14ac:dyDescent="0.25">
      <c r="A2658" t="s">
        <v>1455</v>
      </c>
      <c r="B2658" t="s">
        <v>4811</v>
      </c>
    </row>
    <row r="2659" spans="1:2" x14ac:dyDescent="0.25">
      <c r="A2659" t="s">
        <v>1456</v>
      </c>
      <c r="B2659" t="s">
        <v>3238</v>
      </c>
    </row>
    <row r="2660" spans="1:2" x14ac:dyDescent="0.25">
      <c r="A2660" t="s">
        <v>1457</v>
      </c>
      <c r="B2660" t="s">
        <v>4812</v>
      </c>
    </row>
    <row r="2661" spans="1:2" x14ac:dyDescent="0.25">
      <c r="A2661" t="s">
        <v>5060</v>
      </c>
      <c r="B2661" t="s">
        <v>4813</v>
      </c>
    </row>
    <row r="2662" spans="1:2" x14ac:dyDescent="0.25">
      <c r="A2662" t="s">
        <v>5061</v>
      </c>
      <c r="B2662" t="s">
        <v>4814</v>
      </c>
    </row>
    <row r="2663" spans="1:2" x14ac:dyDescent="0.25">
      <c r="A2663" t="s">
        <v>1458</v>
      </c>
      <c r="B2663" t="s">
        <v>3239</v>
      </c>
    </row>
    <row r="2664" spans="1:2" x14ac:dyDescent="0.25">
      <c r="A2664" t="s">
        <v>1459</v>
      </c>
      <c r="B2664" t="s">
        <v>3240</v>
      </c>
    </row>
    <row r="2665" spans="1:2" x14ac:dyDescent="0.25">
      <c r="A2665" t="s">
        <v>1460</v>
      </c>
      <c r="B2665" t="s">
        <v>3241</v>
      </c>
    </row>
    <row r="2666" spans="1:2" x14ac:dyDescent="0.25">
      <c r="A2666" t="s">
        <v>5062</v>
      </c>
      <c r="B2666" t="s">
        <v>3242</v>
      </c>
    </row>
    <row r="2667" spans="1:2" x14ac:dyDescent="0.25">
      <c r="A2667" t="s">
        <v>5063</v>
      </c>
      <c r="B2667" t="s">
        <v>3243</v>
      </c>
    </row>
    <row r="2668" spans="1:2" x14ac:dyDescent="0.25">
      <c r="A2668" t="s">
        <v>5064</v>
      </c>
      <c r="B2668" t="s">
        <v>3244</v>
      </c>
    </row>
    <row r="2669" spans="1:2" x14ac:dyDescent="0.25">
      <c r="A2669" t="s">
        <v>5065</v>
      </c>
      <c r="B2669" t="s">
        <v>4815</v>
      </c>
    </row>
    <row r="2670" spans="1:2" x14ac:dyDescent="0.25">
      <c r="A2670" t="s">
        <v>1461</v>
      </c>
      <c r="B2670" t="s">
        <v>3245</v>
      </c>
    </row>
    <row r="2671" spans="1:2" x14ac:dyDescent="0.25">
      <c r="A2671" t="s">
        <v>5066</v>
      </c>
      <c r="B2671" t="s">
        <v>4816</v>
      </c>
    </row>
    <row r="2672" spans="1:2" x14ac:dyDescent="0.25">
      <c r="A2672" t="s">
        <v>5067</v>
      </c>
      <c r="B2672" t="s">
        <v>4817</v>
      </c>
    </row>
    <row r="2673" spans="1:2" x14ac:dyDescent="0.25">
      <c r="A2673" t="s">
        <v>5068</v>
      </c>
      <c r="B2673" t="s">
        <v>3246</v>
      </c>
    </row>
    <row r="2674" spans="1:2" x14ac:dyDescent="0.25">
      <c r="A2674" t="s">
        <v>5069</v>
      </c>
      <c r="B2674" t="s">
        <v>3247</v>
      </c>
    </row>
    <row r="2675" spans="1:2" x14ac:dyDescent="0.25">
      <c r="A2675" t="s">
        <v>1462</v>
      </c>
      <c r="B2675" t="s">
        <v>3248</v>
      </c>
    </row>
    <row r="2676" spans="1:2" x14ac:dyDescent="0.25">
      <c r="A2676" t="s">
        <v>1463</v>
      </c>
      <c r="B2676" t="s">
        <v>3249</v>
      </c>
    </row>
    <row r="2677" spans="1:2" x14ac:dyDescent="0.25">
      <c r="A2677" t="s">
        <v>1464</v>
      </c>
      <c r="B2677" t="s">
        <v>3250</v>
      </c>
    </row>
    <row r="2678" spans="1:2" x14ac:dyDescent="0.25">
      <c r="A2678" t="s">
        <v>5070</v>
      </c>
      <c r="B2678" t="s">
        <v>3251</v>
      </c>
    </row>
    <row r="2679" spans="1:2" x14ac:dyDescent="0.25">
      <c r="A2679" t="s">
        <v>5071</v>
      </c>
      <c r="B2679" t="s">
        <v>3252</v>
      </c>
    </row>
    <row r="2680" spans="1:2" x14ac:dyDescent="0.25">
      <c r="A2680" t="s">
        <v>1465</v>
      </c>
      <c r="B2680" t="s">
        <v>3253</v>
      </c>
    </row>
    <row r="2681" spans="1:2" x14ac:dyDescent="0.25">
      <c r="A2681" t="s">
        <v>1466</v>
      </c>
      <c r="B2681" t="s">
        <v>3254</v>
      </c>
    </row>
    <row r="2682" spans="1:2" x14ac:dyDescent="0.25">
      <c r="A2682" t="s">
        <v>5072</v>
      </c>
      <c r="B2682" t="s">
        <v>3255</v>
      </c>
    </row>
    <row r="2683" spans="1:2" x14ac:dyDescent="0.25">
      <c r="A2683" t="s">
        <v>1467</v>
      </c>
      <c r="B2683" t="s">
        <v>3256</v>
      </c>
    </row>
    <row r="2684" spans="1:2" x14ac:dyDescent="0.25">
      <c r="A2684" t="s">
        <v>5073</v>
      </c>
      <c r="B2684" t="s">
        <v>3257</v>
      </c>
    </row>
    <row r="2685" spans="1:2" x14ac:dyDescent="0.25">
      <c r="A2685" t="s">
        <v>1468</v>
      </c>
      <c r="B2685" t="s">
        <v>4818</v>
      </c>
    </row>
    <row r="2686" spans="1:2" x14ac:dyDescent="0.25">
      <c r="A2686" t="s">
        <v>1469</v>
      </c>
      <c r="B2686" t="s">
        <v>3258</v>
      </c>
    </row>
    <row r="2687" spans="1:2" x14ac:dyDescent="0.25">
      <c r="A2687" t="s">
        <v>1470</v>
      </c>
      <c r="B2687" t="s">
        <v>3259</v>
      </c>
    </row>
    <row r="2688" spans="1:2" x14ac:dyDescent="0.25">
      <c r="A2688" t="s">
        <v>5074</v>
      </c>
      <c r="B2688" t="s">
        <v>4819</v>
      </c>
    </row>
    <row r="2689" spans="1:2" x14ac:dyDescent="0.25">
      <c r="A2689" t="s">
        <v>5075</v>
      </c>
      <c r="B2689" t="s">
        <v>3260</v>
      </c>
    </row>
    <row r="2690" spans="1:2" x14ac:dyDescent="0.25">
      <c r="A2690" t="s">
        <v>5076</v>
      </c>
      <c r="B2690" t="s">
        <v>3261</v>
      </c>
    </row>
    <row r="2691" spans="1:2" x14ac:dyDescent="0.25">
      <c r="A2691" t="s">
        <v>1471</v>
      </c>
      <c r="B2691" t="s">
        <v>3262</v>
      </c>
    </row>
    <row r="2692" spans="1:2" x14ac:dyDescent="0.25">
      <c r="A2692" t="s">
        <v>1472</v>
      </c>
      <c r="B2692" t="s">
        <v>4820</v>
      </c>
    </row>
    <row r="2693" spans="1:2" x14ac:dyDescent="0.25">
      <c r="A2693" t="s">
        <v>5077</v>
      </c>
      <c r="B2693" t="s">
        <v>4821</v>
      </c>
    </row>
    <row r="2694" spans="1:2" x14ac:dyDescent="0.25">
      <c r="A2694" t="s">
        <v>1473</v>
      </c>
      <c r="B2694" t="s">
        <v>4822</v>
      </c>
    </row>
    <row r="2695" spans="1:2" x14ac:dyDescent="0.25">
      <c r="A2695" t="s">
        <v>1474</v>
      </c>
      <c r="B2695" t="s">
        <v>3263</v>
      </c>
    </row>
    <row r="2696" spans="1:2" x14ac:dyDescent="0.25">
      <c r="A2696" t="s">
        <v>1475</v>
      </c>
      <c r="B2696" t="s">
        <v>3264</v>
      </c>
    </row>
    <row r="2697" spans="1:2" x14ac:dyDescent="0.25">
      <c r="A2697" t="s">
        <v>5078</v>
      </c>
      <c r="B2697" t="s">
        <v>3265</v>
      </c>
    </row>
    <row r="2698" spans="1:2" x14ac:dyDescent="0.25">
      <c r="A2698" t="s">
        <v>1476</v>
      </c>
      <c r="B2698" t="s">
        <v>4823</v>
      </c>
    </row>
    <row r="2699" spans="1:2" x14ac:dyDescent="0.25">
      <c r="A2699" t="s">
        <v>5079</v>
      </c>
      <c r="B2699" t="s">
        <v>3266</v>
      </c>
    </row>
    <row r="2700" spans="1:2" x14ac:dyDescent="0.25">
      <c r="A2700" t="s">
        <v>5080</v>
      </c>
      <c r="B2700" t="s">
        <v>3267</v>
      </c>
    </row>
    <row r="2701" spans="1:2" x14ac:dyDescent="0.25">
      <c r="A2701" t="s">
        <v>1477</v>
      </c>
      <c r="B2701" t="s">
        <v>3268</v>
      </c>
    </row>
    <row r="2702" spans="1:2" x14ac:dyDescent="0.25">
      <c r="A2702" t="s">
        <v>5081</v>
      </c>
      <c r="B2702" t="s">
        <v>4824</v>
      </c>
    </row>
    <row r="2703" spans="1:2" x14ac:dyDescent="0.25">
      <c r="A2703" t="s">
        <v>1478</v>
      </c>
      <c r="B2703" t="s">
        <v>4825</v>
      </c>
    </row>
    <row r="2704" spans="1:2" x14ac:dyDescent="0.25">
      <c r="A2704" t="s">
        <v>1479</v>
      </c>
      <c r="B2704" t="s">
        <v>3269</v>
      </c>
    </row>
    <row r="2705" spans="1:2" x14ac:dyDescent="0.25">
      <c r="A2705" t="s">
        <v>1480</v>
      </c>
      <c r="B2705" t="s">
        <v>4826</v>
      </c>
    </row>
    <row r="2706" spans="1:2" x14ac:dyDescent="0.25">
      <c r="A2706" t="s">
        <v>5082</v>
      </c>
      <c r="B2706" t="s">
        <v>4827</v>
      </c>
    </row>
    <row r="2707" spans="1:2" x14ac:dyDescent="0.25">
      <c r="A2707" t="s">
        <v>5083</v>
      </c>
      <c r="B2707" t="s">
        <v>4828</v>
      </c>
    </row>
    <row r="2708" spans="1:2" x14ac:dyDescent="0.25">
      <c r="A2708" t="s">
        <v>5084</v>
      </c>
      <c r="B2708" t="s">
        <v>3270</v>
      </c>
    </row>
    <row r="2709" spans="1:2" x14ac:dyDescent="0.25">
      <c r="A2709" t="s">
        <v>5085</v>
      </c>
      <c r="B2709" t="s">
        <v>4829</v>
      </c>
    </row>
    <row r="2710" spans="1:2" x14ac:dyDescent="0.25">
      <c r="A2710" t="s">
        <v>1481</v>
      </c>
      <c r="B2710" t="s">
        <v>4830</v>
      </c>
    </row>
    <row r="2711" spans="1:2" x14ac:dyDescent="0.25">
      <c r="A2711" t="s">
        <v>5086</v>
      </c>
      <c r="B2711" t="s">
        <v>3271</v>
      </c>
    </row>
    <row r="2712" spans="1:2" x14ac:dyDescent="0.25">
      <c r="A2712" t="s">
        <v>1482</v>
      </c>
      <c r="B2712" t="s">
        <v>4832</v>
      </c>
    </row>
    <row r="2713" spans="1:2" x14ac:dyDescent="0.25">
      <c r="A2713" t="s">
        <v>5087</v>
      </c>
      <c r="B2713" t="s">
        <v>4831</v>
      </c>
    </row>
    <row r="2714" spans="1:2" x14ac:dyDescent="0.25">
      <c r="A2714" t="s">
        <v>1483</v>
      </c>
      <c r="B2714" t="s">
        <v>3272</v>
      </c>
    </row>
    <row r="2715" spans="1:2" x14ac:dyDescent="0.25">
      <c r="A2715" t="s">
        <v>5088</v>
      </c>
      <c r="B2715" t="s">
        <v>4833</v>
      </c>
    </row>
    <row r="2716" spans="1:2" x14ac:dyDescent="0.25">
      <c r="A2716" t="s">
        <v>1484</v>
      </c>
      <c r="B2716" t="s">
        <v>3273</v>
      </c>
    </row>
    <row r="2717" spans="1:2" x14ac:dyDescent="0.25">
      <c r="A2717" t="s">
        <v>1485</v>
      </c>
      <c r="B2717" t="s">
        <v>3274</v>
      </c>
    </row>
    <row r="2718" spans="1:2" x14ac:dyDescent="0.25">
      <c r="A2718" t="s">
        <v>1486</v>
      </c>
      <c r="B2718" t="s">
        <v>3275</v>
      </c>
    </row>
    <row r="2719" spans="1:2" x14ac:dyDescent="0.25">
      <c r="A2719" t="s">
        <v>1487</v>
      </c>
      <c r="B2719" t="s">
        <v>3276</v>
      </c>
    </row>
    <row r="2720" spans="1:2" x14ac:dyDescent="0.25">
      <c r="A2720" t="s">
        <v>5089</v>
      </c>
      <c r="B2720" t="s">
        <v>3277</v>
      </c>
    </row>
    <row r="2721" spans="1:2" x14ac:dyDescent="0.25">
      <c r="A2721" t="s">
        <v>1488</v>
      </c>
      <c r="B2721" t="s">
        <v>3278</v>
      </c>
    </row>
    <row r="2722" spans="1:2" x14ac:dyDescent="0.25">
      <c r="A2722" t="s">
        <v>1489</v>
      </c>
      <c r="B2722" t="s">
        <v>4834</v>
      </c>
    </row>
    <row r="2723" spans="1:2" x14ac:dyDescent="0.25">
      <c r="A2723" t="s">
        <v>1490</v>
      </c>
      <c r="B2723" t="s">
        <v>3279</v>
      </c>
    </row>
    <row r="2724" spans="1:2" x14ac:dyDescent="0.25">
      <c r="A2724" t="s">
        <v>1491</v>
      </c>
      <c r="B2724" t="s">
        <v>3280</v>
      </c>
    </row>
    <row r="2725" spans="1:2" x14ac:dyDescent="0.25">
      <c r="A2725" t="s">
        <v>1492</v>
      </c>
      <c r="B2725" t="s">
        <v>3281</v>
      </c>
    </row>
    <row r="2726" spans="1:2" x14ac:dyDescent="0.25">
      <c r="A2726" t="s">
        <v>5090</v>
      </c>
      <c r="B2726" t="s">
        <v>4835</v>
      </c>
    </row>
    <row r="2727" spans="1:2" x14ac:dyDescent="0.25">
      <c r="A2727" t="s">
        <v>1493</v>
      </c>
      <c r="B2727" t="s">
        <v>4836</v>
      </c>
    </row>
    <row r="2728" spans="1:2" x14ac:dyDescent="0.25">
      <c r="A2728" t="s">
        <v>1494</v>
      </c>
      <c r="B2728" t="s">
        <v>3282</v>
      </c>
    </row>
    <row r="2729" spans="1:2" x14ac:dyDescent="0.25">
      <c r="A2729" t="s">
        <v>1495</v>
      </c>
      <c r="B2729" t="s">
        <v>4837</v>
      </c>
    </row>
    <row r="2730" spans="1:2" x14ac:dyDescent="0.25">
      <c r="A2730" t="s">
        <v>5091</v>
      </c>
      <c r="B2730" t="s">
        <v>3283</v>
      </c>
    </row>
    <row r="2731" spans="1:2" x14ac:dyDescent="0.25">
      <c r="A2731" t="s">
        <v>1496</v>
      </c>
      <c r="B2731" t="s">
        <v>3284</v>
      </c>
    </row>
    <row r="2732" spans="1:2" x14ac:dyDescent="0.25">
      <c r="A2732" t="s">
        <v>5092</v>
      </c>
      <c r="B2732" t="s">
        <v>3285</v>
      </c>
    </row>
    <row r="2733" spans="1:2" x14ac:dyDescent="0.25">
      <c r="A2733" t="s">
        <v>5093</v>
      </c>
      <c r="B2733" t="s">
        <v>3286</v>
      </c>
    </row>
    <row r="2734" spans="1:2" x14ac:dyDescent="0.25">
      <c r="A2734" t="s">
        <v>1497</v>
      </c>
      <c r="B2734" t="s">
        <v>3287</v>
      </c>
    </row>
    <row r="2735" spans="1:2" x14ac:dyDescent="0.25">
      <c r="A2735" t="s">
        <v>1498</v>
      </c>
      <c r="B2735" t="s">
        <v>3288</v>
      </c>
    </row>
    <row r="2736" spans="1:2" x14ac:dyDescent="0.25">
      <c r="A2736" t="s">
        <v>1499</v>
      </c>
      <c r="B2736" t="s">
        <v>4838</v>
      </c>
    </row>
    <row r="2737" spans="1:2" x14ac:dyDescent="0.25">
      <c r="A2737" t="s">
        <v>5094</v>
      </c>
      <c r="B2737" t="s">
        <v>3289</v>
      </c>
    </row>
    <row r="2738" spans="1:2" x14ac:dyDescent="0.25">
      <c r="A2738" t="s">
        <v>5095</v>
      </c>
      <c r="B2738" t="s">
        <v>4839</v>
      </c>
    </row>
    <row r="2739" spans="1:2" x14ac:dyDescent="0.25">
      <c r="A2739" t="s">
        <v>5096</v>
      </c>
      <c r="B2739" t="s">
        <v>4840</v>
      </c>
    </row>
    <row r="2740" spans="1:2" x14ac:dyDescent="0.25">
      <c r="A2740" t="s">
        <v>1500</v>
      </c>
      <c r="B2740" t="s">
        <v>4841</v>
      </c>
    </row>
    <row r="2741" spans="1:2" x14ac:dyDescent="0.25">
      <c r="A2741" t="s">
        <v>1501</v>
      </c>
      <c r="B2741" t="s">
        <v>4842</v>
      </c>
    </row>
    <row r="2742" spans="1:2" x14ac:dyDescent="0.25">
      <c r="A2742" t="s">
        <v>5097</v>
      </c>
      <c r="B2742" t="s">
        <v>3290</v>
      </c>
    </row>
    <row r="2743" spans="1:2" x14ac:dyDescent="0.25">
      <c r="A2743" t="s">
        <v>1502</v>
      </c>
      <c r="B2743" t="s">
        <v>3291</v>
      </c>
    </row>
    <row r="2744" spans="1:2" x14ac:dyDescent="0.25">
      <c r="A2744" t="s">
        <v>5098</v>
      </c>
      <c r="B2744" t="s">
        <v>3292</v>
      </c>
    </row>
    <row r="2745" spans="1:2" x14ac:dyDescent="0.25">
      <c r="A2745" t="s">
        <v>5099</v>
      </c>
      <c r="B2745" t="s">
        <v>4843</v>
      </c>
    </row>
    <row r="2746" spans="1:2" x14ac:dyDescent="0.25">
      <c r="A2746" t="s">
        <v>5100</v>
      </c>
      <c r="B2746" t="s">
        <v>3293</v>
      </c>
    </row>
    <row r="2747" spans="1:2" x14ac:dyDescent="0.25">
      <c r="A2747" t="s">
        <v>1503</v>
      </c>
      <c r="B2747" t="s">
        <v>4844</v>
      </c>
    </row>
    <row r="2748" spans="1:2" x14ac:dyDescent="0.25">
      <c r="A2748" t="s">
        <v>1504</v>
      </c>
      <c r="B2748" t="s">
        <v>3294</v>
      </c>
    </row>
    <row r="2749" spans="1:2" x14ac:dyDescent="0.25">
      <c r="A2749" t="s">
        <v>1505</v>
      </c>
      <c r="B2749" t="s">
        <v>3295</v>
      </c>
    </row>
    <row r="2750" spans="1:2" x14ac:dyDescent="0.25">
      <c r="A2750" t="s">
        <v>5101</v>
      </c>
      <c r="B2750" t="s">
        <v>4845</v>
      </c>
    </row>
    <row r="2751" spans="1:2" x14ac:dyDescent="0.25">
      <c r="A2751" t="s">
        <v>1506</v>
      </c>
      <c r="B2751" t="s">
        <v>3296</v>
      </c>
    </row>
    <row r="2752" spans="1:2" x14ac:dyDescent="0.25">
      <c r="A2752" t="s">
        <v>5102</v>
      </c>
      <c r="B2752" t="s">
        <v>4846</v>
      </c>
    </row>
    <row r="2753" spans="1:2" x14ac:dyDescent="0.25">
      <c r="A2753" t="s">
        <v>1507</v>
      </c>
      <c r="B2753" t="s">
        <v>4847</v>
      </c>
    </row>
    <row r="2754" spans="1:2" x14ac:dyDescent="0.25">
      <c r="A2754" t="s">
        <v>5103</v>
      </c>
      <c r="B2754" t="s">
        <v>3297</v>
      </c>
    </row>
    <row r="2755" spans="1:2" x14ac:dyDescent="0.25">
      <c r="A2755" t="s">
        <v>5104</v>
      </c>
      <c r="B2755" t="s">
        <v>3298</v>
      </c>
    </row>
    <row r="2756" spans="1:2" x14ac:dyDescent="0.25">
      <c r="A2756" t="s">
        <v>1508</v>
      </c>
      <c r="B2756" t="s">
        <v>4848</v>
      </c>
    </row>
    <row r="2757" spans="1:2" x14ac:dyDescent="0.25">
      <c r="A2757" t="s">
        <v>5105</v>
      </c>
      <c r="B2757" t="s">
        <v>3299</v>
      </c>
    </row>
    <row r="2758" spans="1:2" x14ac:dyDescent="0.25">
      <c r="A2758" t="s">
        <v>5106</v>
      </c>
      <c r="B2758" t="s">
        <v>3300</v>
      </c>
    </row>
    <row r="2759" spans="1:2" x14ac:dyDescent="0.25">
      <c r="A2759" t="s">
        <v>5107</v>
      </c>
      <c r="B2759" t="s">
        <v>3301</v>
      </c>
    </row>
    <row r="2760" spans="1:2" x14ac:dyDescent="0.25">
      <c r="A2760" t="s">
        <v>1509</v>
      </c>
      <c r="B2760" t="s">
        <v>3302</v>
      </c>
    </row>
    <row r="2761" spans="1:2" x14ac:dyDescent="0.25">
      <c r="A2761" t="s">
        <v>1510</v>
      </c>
      <c r="B2761" t="s">
        <v>3303</v>
      </c>
    </row>
    <row r="2762" spans="1:2" x14ac:dyDescent="0.25">
      <c r="A2762" t="s">
        <v>1511</v>
      </c>
      <c r="B2762" t="s">
        <v>3304</v>
      </c>
    </row>
    <row r="2763" spans="1:2" x14ac:dyDescent="0.25">
      <c r="A2763" t="s">
        <v>1512</v>
      </c>
      <c r="B2763" t="s">
        <v>3305</v>
      </c>
    </row>
    <row r="2764" spans="1:2" x14ac:dyDescent="0.25">
      <c r="A2764" t="s">
        <v>5108</v>
      </c>
      <c r="B2764" t="s">
        <v>3306</v>
      </c>
    </row>
    <row r="2765" spans="1:2" x14ac:dyDescent="0.25">
      <c r="A2765" t="s">
        <v>5109</v>
      </c>
      <c r="B2765" t="s">
        <v>3307</v>
      </c>
    </row>
    <row r="2766" spans="1:2" x14ac:dyDescent="0.25">
      <c r="A2766" t="s">
        <v>1513</v>
      </c>
      <c r="B2766" t="s">
        <v>3308</v>
      </c>
    </row>
    <row r="2767" spans="1:2" x14ac:dyDescent="0.25">
      <c r="A2767" t="s">
        <v>1514</v>
      </c>
      <c r="B2767" t="s">
        <v>3309</v>
      </c>
    </row>
    <row r="2768" spans="1:2" x14ac:dyDescent="0.25">
      <c r="A2768" t="s">
        <v>5110</v>
      </c>
      <c r="B2768" t="s">
        <v>3310</v>
      </c>
    </row>
    <row r="2769" spans="1:2" x14ac:dyDescent="0.25">
      <c r="A2769" t="s">
        <v>5111</v>
      </c>
      <c r="B2769" t="s">
        <v>3311</v>
      </c>
    </row>
    <row r="2770" spans="1:2" x14ac:dyDescent="0.25">
      <c r="A2770" t="s">
        <v>1515</v>
      </c>
      <c r="B2770" t="s">
        <v>3312</v>
      </c>
    </row>
    <row r="2771" spans="1:2" x14ac:dyDescent="0.25">
      <c r="A2771" t="s">
        <v>5112</v>
      </c>
      <c r="B2771" t="s">
        <v>4849</v>
      </c>
    </row>
    <row r="2772" spans="1:2" x14ac:dyDescent="0.25">
      <c r="A2772" t="s">
        <v>1516</v>
      </c>
      <c r="B2772" t="s">
        <v>3313</v>
      </c>
    </row>
    <row r="2773" spans="1:2" x14ac:dyDescent="0.25">
      <c r="A2773" t="s">
        <v>5113</v>
      </c>
      <c r="B2773" t="s">
        <v>4850</v>
      </c>
    </row>
    <row r="2774" spans="1:2" x14ac:dyDescent="0.25">
      <c r="A2774" t="s">
        <v>5114</v>
      </c>
      <c r="B2774" t="s">
        <v>3314</v>
      </c>
    </row>
    <row r="2775" spans="1:2" x14ac:dyDescent="0.25">
      <c r="A2775" t="s">
        <v>5115</v>
      </c>
      <c r="B2775" t="s">
        <v>4851</v>
      </c>
    </row>
    <row r="2776" spans="1:2" x14ac:dyDescent="0.25">
      <c r="A2776" t="s">
        <v>1517</v>
      </c>
      <c r="B2776" t="s">
        <v>4852</v>
      </c>
    </row>
    <row r="2777" spans="1:2" x14ac:dyDescent="0.25">
      <c r="A2777" t="s">
        <v>5116</v>
      </c>
      <c r="B2777" t="s">
        <v>3315</v>
      </c>
    </row>
    <row r="2778" spans="1:2" x14ac:dyDescent="0.25">
      <c r="A2778" t="s">
        <v>1518</v>
      </c>
      <c r="B2778" t="s">
        <v>3316</v>
      </c>
    </row>
    <row r="2779" spans="1:2" x14ac:dyDescent="0.25">
      <c r="A2779" t="s">
        <v>5117</v>
      </c>
      <c r="B2779" t="s">
        <v>3317</v>
      </c>
    </row>
    <row r="2780" spans="1:2" x14ac:dyDescent="0.25">
      <c r="A2780" t="s">
        <v>1519</v>
      </c>
      <c r="B2780" t="s">
        <v>4853</v>
      </c>
    </row>
    <row r="2781" spans="1:2" x14ac:dyDescent="0.25">
      <c r="A2781" t="s">
        <v>1520</v>
      </c>
      <c r="B2781" t="s">
        <v>3318</v>
      </c>
    </row>
    <row r="2782" spans="1:2" x14ac:dyDescent="0.25">
      <c r="A2782" t="s">
        <v>1521</v>
      </c>
      <c r="B2782" t="s">
        <v>3319</v>
      </c>
    </row>
    <row r="2783" spans="1:2" x14ac:dyDescent="0.25">
      <c r="A2783" t="s">
        <v>1522</v>
      </c>
      <c r="B2783" t="s">
        <v>3320</v>
      </c>
    </row>
    <row r="2784" spans="1:2" x14ac:dyDescent="0.25">
      <c r="A2784" t="s">
        <v>1523</v>
      </c>
      <c r="B2784" t="s">
        <v>3321</v>
      </c>
    </row>
    <row r="2785" spans="1:2" x14ac:dyDescent="0.25">
      <c r="A2785" t="s">
        <v>1524</v>
      </c>
      <c r="B2785" t="s">
        <v>3322</v>
      </c>
    </row>
    <row r="2786" spans="1:2" x14ac:dyDescent="0.25">
      <c r="A2786" t="s">
        <v>1525</v>
      </c>
      <c r="B2786" t="s">
        <v>3323</v>
      </c>
    </row>
    <row r="2787" spans="1:2" x14ac:dyDescent="0.25">
      <c r="A2787" t="s">
        <v>1526</v>
      </c>
      <c r="B2787" t="s">
        <v>3324</v>
      </c>
    </row>
    <row r="2788" spans="1:2" x14ac:dyDescent="0.25">
      <c r="A2788" t="s">
        <v>1527</v>
      </c>
      <c r="B2788" t="s">
        <v>3325</v>
      </c>
    </row>
    <row r="2789" spans="1:2" x14ac:dyDescent="0.25">
      <c r="A2789" t="s">
        <v>1528</v>
      </c>
      <c r="B2789" t="s">
        <v>4854</v>
      </c>
    </row>
    <row r="2790" spans="1:2" x14ac:dyDescent="0.25">
      <c r="A2790" t="s">
        <v>5118</v>
      </c>
      <c r="B2790" t="s">
        <v>3326</v>
      </c>
    </row>
    <row r="2791" spans="1:2" x14ac:dyDescent="0.25">
      <c r="A2791" t="s">
        <v>5119</v>
      </c>
      <c r="B2791" t="s">
        <v>3327</v>
      </c>
    </row>
    <row r="2792" spans="1:2" x14ac:dyDescent="0.25">
      <c r="A2792" t="s">
        <v>5120</v>
      </c>
      <c r="B2792" t="s">
        <v>4855</v>
      </c>
    </row>
    <row r="2793" spans="1:2" x14ac:dyDescent="0.25">
      <c r="A2793" t="s">
        <v>5121</v>
      </c>
      <c r="B2793" t="s">
        <v>3328</v>
      </c>
    </row>
    <row r="2794" spans="1:2" x14ac:dyDescent="0.25">
      <c r="A2794" t="s">
        <v>1529</v>
      </c>
      <c r="B2794" t="s">
        <v>4856</v>
      </c>
    </row>
    <row r="2795" spans="1:2" x14ac:dyDescent="0.25">
      <c r="A2795" t="s">
        <v>1530</v>
      </c>
      <c r="B2795" t="s">
        <v>4857</v>
      </c>
    </row>
    <row r="2796" spans="1:2" x14ac:dyDescent="0.25">
      <c r="A2796" t="s">
        <v>1531</v>
      </c>
      <c r="B2796" t="s">
        <v>4858</v>
      </c>
    </row>
    <row r="2797" spans="1:2" x14ac:dyDescent="0.25">
      <c r="A2797" t="s">
        <v>5122</v>
      </c>
      <c r="B2797" t="s">
        <v>3329</v>
      </c>
    </row>
    <row r="2798" spans="1:2" x14ac:dyDescent="0.25">
      <c r="A2798" t="s">
        <v>5123</v>
      </c>
      <c r="B2798" t="s">
        <v>3330</v>
      </c>
    </row>
    <row r="2799" spans="1:2" x14ac:dyDescent="0.25">
      <c r="A2799" t="s">
        <v>5124</v>
      </c>
      <c r="B2799" t="s">
        <v>4859</v>
      </c>
    </row>
    <row r="2800" spans="1:2" x14ac:dyDescent="0.25">
      <c r="A2800" t="s">
        <v>1532</v>
      </c>
      <c r="B2800" t="s">
        <v>4860</v>
      </c>
    </row>
    <row r="2801" spans="1:2" x14ac:dyDescent="0.25">
      <c r="A2801" t="s">
        <v>5125</v>
      </c>
      <c r="B2801" t="s">
        <v>3331</v>
      </c>
    </row>
    <row r="2802" spans="1:2" x14ac:dyDescent="0.25">
      <c r="A2802" t="s">
        <v>5126</v>
      </c>
      <c r="B2802" t="s">
        <v>3332</v>
      </c>
    </row>
    <row r="2803" spans="1:2" x14ac:dyDescent="0.25">
      <c r="A2803" t="s">
        <v>5127</v>
      </c>
      <c r="B2803" t="s">
        <v>4861</v>
      </c>
    </row>
    <row r="2804" spans="1:2" x14ac:dyDescent="0.25">
      <c r="A2804" t="s">
        <v>1533</v>
      </c>
      <c r="B2804" t="s">
        <v>3333</v>
      </c>
    </row>
    <row r="2805" spans="1:2" x14ac:dyDescent="0.25">
      <c r="A2805" t="s">
        <v>5128</v>
      </c>
      <c r="B2805" t="s">
        <v>4862</v>
      </c>
    </row>
    <row r="2806" spans="1:2" x14ac:dyDescent="0.25">
      <c r="A2806" t="s">
        <v>1534</v>
      </c>
      <c r="B2806" t="s">
        <v>3334</v>
      </c>
    </row>
    <row r="2807" spans="1:2" x14ac:dyDescent="0.25">
      <c r="A2807" t="s">
        <v>5129</v>
      </c>
      <c r="B2807" t="s">
        <v>4863</v>
      </c>
    </row>
    <row r="2808" spans="1:2" x14ac:dyDescent="0.25">
      <c r="A2808" t="s">
        <v>1535</v>
      </c>
      <c r="B2808" t="s">
        <v>3335</v>
      </c>
    </row>
    <row r="2809" spans="1:2" x14ac:dyDescent="0.25">
      <c r="A2809" t="s">
        <v>5130</v>
      </c>
      <c r="B2809" t="s">
        <v>3336</v>
      </c>
    </row>
    <row r="2810" spans="1:2" x14ac:dyDescent="0.25">
      <c r="A2810" t="s">
        <v>5131</v>
      </c>
      <c r="B2810" t="s">
        <v>3337</v>
      </c>
    </row>
    <row r="2811" spans="1:2" x14ac:dyDescent="0.25">
      <c r="A2811" t="s">
        <v>1536</v>
      </c>
      <c r="B2811" t="s">
        <v>3338</v>
      </c>
    </row>
    <row r="2812" spans="1:2" x14ac:dyDescent="0.25">
      <c r="A2812" t="s">
        <v>5132</v>
      </c>
      <c r="B2812" t="s">
        <v>3339</v>
      </c>
    </row>
    <row r="2813" spans="1:2" x14ac:dyDescent="0.25">
      <c r="A2813" t="s">
        <v>5133</v>
      </c>
      <c r="B2813" t="s">
        <v>3340</v>
      </c>
    </row>
    <row r="2814" spans="1:2" x14ac:dyDescent="0.25">
      <c r="A2814" t="s">
        <v>1537</v>
      </c>
      <c r="B2814" t="s">
        <v>3341</v>
      </c>
    </row>
    <row r="2815" spans="1:2" x14ac:dyDescent="0.25">
      <c r="A2815" t="s">
        <v>5134</v>
      </c>
      <c r="B2815" t="s">
        <v>3342</v>
      </c>
    </row>
    <row r="2816" spans="1:2" x14ac:dyDescent="0.25">
      <c r="A2816" t="s">
        <v>5135</v>
      </c>
      <c r="B2816" t="s">
        <v>4864</v>
      </c>
    </row>
    <row r="2817" spans="1:2" x14ac:dyDescent="0.25">
      <c r="A2817" t="s">
        <v>5136</v>
      </c>
      <c r="B2817" t="s">
        <v>3343</v>
      </c>
    </row>
    <row r="2818" spans="1:2" x14ac:dyDescent="0.25">
      <c r="A2818" t="s">
        <v>1538</v>
      </c>
      <c r="B2818" t="s">
        <v>4865</v>
      </c>
    </row>
    <row r="2819" spans="1:2" x14ac:dyDescent="0.25">
      <c r="A2819" t="s">
        <v>1539</v>
      </c>
      <c r="B2819" t="s">
        <v>3344</v>
      </c>
    </row>
    <row r="2820" spans="1:2" x14ac:dyDescent="0.25">
      <c r="A2820" t="s">
        <v>1540</v>
      </c>
      <c r="B2820" t="s">
        <v>3345</v>
      </c>
    </row>
    <row r="2821" spans="1:2" x14ac:dyDescent="0.25">
      <c r="A2821" t="s">
        <v>1541</v>
      </c>
      <c r="B2821" t="s">
        <v>3346</v>
      </c>
    </row>
    <row r="2822" spans="1:2" x14ac:dyDescent="0.25">
      <c r="A2822" t="s">
        <v>5137</v>
      </c>
      <c r="B2822" t="s">
        <v>4866</v>
      </c>
    </row>
    <row r="2823" spans="1:2" x14ac:dyDescent="0.25">
      <c r="A2823" t="s">
        <v>5138</v>
      </c>
      <c r="B2823" t="s">
        <v>3347</v>
      </c>
    </row>
    <row r="2824" spans="1:2" x14ac:dyDescent="0.25">
      <c r="A2824" t="s">
        <v>5139</v>
      </c>
      <c r="B2824" t="s">
        <v>4867</v>
      </c>
    </row>
    <row r="2825" spans="1:2" x14ac:dyDescent="0.25">
      <c r="A2825" t="s">
        <v>1542</v>
      </c>
      <c r="B2825" t="s">
        <v>3348</v>
      </c>
    </row>
    <row r="2826" spans="1:2" x14ac:dyDescent="0.25">
      <c r="A2826" t="s">
        <v>1543</v>
      </c>
      <c r="B2826" t="s">
        <v>3349</v>
      </c>
    </row>
    <row r="2827" spans="1:2" x14ac:dyDescent="0.25">
      <c r="A2827" t="s">
        <v>5140</v>
      </c>
      <c r="B2827" t="s">
        <v>3350</v>
      </c>
    </row>
    <row r="2828" spans="1:2" x14ac:dyDescent="0.25">
      <c r="A2828" t="s">
        <v>1544</v>
      </c>
      <c r="B2828" t="s">
        <v>3351</v>
      </c>
    </row>
    <row r="2829" spans="1:2" x14ac:dyDescent="0.25">
      <c r="A2829" t="s">
        <v>5141</v>
      </c>
      <c r="B2829" t="s">
        <v>4869</v>
      </c>
    </row>
    <row r="2830" spans="1:2" x14ac:dyDescent="0.25">
      <c r="A2830" t="s">
        <v>1545</v>
      </c>
      <c r="B2830" t="s">
        <v>4868</v>
      </c>
    </row>
    <row r="2831" spans="1:2" x14ac:dyDescent="0.25">
      <c r="A2831" t="s">
        <v>5142</v>
      </c>
      <c r="B2831" t="s">
        <v>3352</v>
      </c>
    </row>
    <row r="2832" spans="1:2" x14ac:dyDescent="0.25">
      <c r="A2832" t="s">
        <v>1546</v>
      </c>
      <c r="B2832" t="s">
        <v>3353</v>
      </c>
    </row>
    <row r="2833" spans="1:2" x14ac:dyDescent="0.25">
      <c r="A2833" t="s">
        <v>5143</v>
      </c>
      <c r="B2833" t="s">
        <v>4870</v>
      </c>
    </row>
    <row r="2834" spans="1:2" x14ac:dyDescent="0.25">
      <c r="A2834" t="s">
        <v>1547</v>
      </c>
      <c r="B2834" t="s">
        <v>4871</v>
      </c>
    </row>
    <row r="2835" spans="1:2" x14ac:dyDescent="0.25">
      <c r="A2835" t="s">
        <v>5144</v>
      </c>
      <c r="B2835" t="s">
        <v>4872</v>
      </c>
    </row>
    <row r="2836" spans="1:2" x14ac:dyDescent="0.25">
      <c r="A2836" t="s">
        <v>1548</v>
      </c>
      <c r="B2836" t="s">
        <v>4873</v>
      </c>
    </row>
    <row r="2837" spans="1:2" x14ac:dyDescent="0.25">
      <c r="A2837" t="s">
        <v>5145</v>
      </c>
      <c r="B2837" t="s">
        <v>3354</v>
      </c>
    </row>
    <row r="2838" spans="1:2" x14ac:dyDescent="0.25">
      <c r="A2838" t="s">
        <v>5146</v>
      </c>
      <c r="B2838" t="s">
        <v>3355</v>
      </c>
    </row>
    <row r="2839" spans="1:2" x14ac:dyDescent="0.25">
      <c r="A2839" t="s">
        <v>5147</v>
      </c>
      <c r="B2839" t="s">
        <v>3356</v>
      </c>
    </row>
    <row r="2840" spans="1:2" x14ac:dyDescent="0.25">
      <c r="A2840" t="s">
        <v>5148</v>
      </c>
      <c r="B2840" t="s">
        <v>4874</v>
      </c>
    </row>
    <row r="2841" spans="1:2" x14ac:dyDescent="0.25">
      <c r="A2841" t="s">
        <v>1549</v>
      </c>
      <c r="B2841" t="s">
        <v>3357</v>
      </c>
    </row>
    <row r="2842" spans="1:2" x14ac:dyDescent="0.25">
      <c r="A2842" t="s">
        <v>5149</v>
      </c>
      <c r="B2842" t="s">
        <v>3358</v>
      </c>
    </row>
    <row r="2843" spans="1:2" x14ac:dyDescent="0.25">
      <c r="A2843" t="s">
        <v>1550</v>
      </c>
      <c r="B2843" t="s">
        <v>3359</v>
      </c>
    </row>
    <row r="2844" spans="1:2" x14ac:dyDescent="0.25">
      <c r="A2844" t="s">
        <v>1551</v>
      </c>
      <c r="B2844" t="s">
        <v>4875</v>
      </c>
    </row>
    <row r="2845" spans="1:2" x14ac:dyDescent="0.25">
      <c r="A2845" t="s">
        <v>1552</v>
      </c>
      <c r="B2845" t="s">
        <v>4876</v>
      </c>
    </row>
    <row r="2846" spans="1:2" x14ac:dyDescent="0.25">
      <c r="A2846" t="s">
        <v>5150</v>
      </c>
      <c r="B2846" t="s">
        <v>3360</v>
      </c>
    </row>
    <row r="2847" spans="1:2" x14ac:dyDescent="0.25">
      <c r="A2847" t="s">
        <v>1553</v>
      </c>
      <c r="B2847" t="s">
        <v>3361</v>
      </c>
    </row>
    <row r="2848" spans="1:2" x14ac:dyDescent="0.25">
      <c r="A2848" t="s">
        <v>5151</v>
      </c>
      <c r="B2848" t="s">
        <v>4877</v>
      </c>
    </row>
    <row r="2849" spans="1:2" x14ac:dyDescent="0.25">
      <c r="A2849" t="s">
        <v>1554</v>
      </c>
      <c r="B2849" t="s">
        <v>3362</v>
      </c>
    </row>
    <row r="2850" spans="1:2" x14ac:dyDescent="0.25">
      <c r="A2850" t="s">
        <v>1555</v>
      </c>
      <c r="B2850" t="s">
        <v>4878</v>
      </c>
    </row>
    <row r="2851" spans="1:2" x14ac:dyDescent="0.25">
      <c r="A2851" t="s">
        <v>5152</v>
      </c>
      <c r="B2851" t="s">
        <v>3363</v>
      </c>
    </row>
    <row r="2852" spans="1:2" x14ac:dyDescent="0.25">
      <c r="A2852" t="s">
        <v>1556</v>
      </c>
      <c r="B2852" t="s">
        <v>3364</v>
      </c>
    </row>
    <row r="2853" spans="1:2" x14ac:dyDescent="0.25">
      <c r="A2853" t="s">
        <v>1557</v>
      </c>
      <c r="B2853" t="s">
        <v>3365</v>
      </c>
    </row>
    <row r="2854" spans="1:2" x14ac:dyDescent="0.25">
      <c r="A2854" t="s">
        <v>1558</v>
      </c>
      <c r="B2854" t="s">
        <v>3366</v>
      </c>
    </row>
    <row r="2855" spans="1:2" x14ac:dyDescent="0.25">
      <c r="A2855" t="s">
        <v>1559</v>
      </c>
      <c r="B2855" t="s">
        <v>4879</v>
      </c>
    </row>
    <row r="2856" spans="1:2" x14ac:dyDescent="0.25">
      <c r="A2856" t="s">
        <v>1560</v>
      </c>
      <c r="B2856" t="s">
        <v>3367</v>
      </c>
    </row>
    <row r="2857" spans="1:2" x14ac:dyDescent="0.25">
      <c r="A2857" t="s">
        <v>1561</v>
      </c>
      <c r="B2857" t="s">
        <v>3368</v>
      </c>
    </row>
    <row r="2858" spans="1:2" x14ac:dyDescent="0.25">
      <c r="A2858" t="s">
        <v>5153</v>
      </c>
      <c r="B2858" t="s">
        <v>3369</v>
      </c>
    </row>
    <row r="2859" spans="1:2" x14ac:dyDescent="0.25">
      <c r="A2859" t="s">
        <v>1562</v>
      </c>
      <c r="B2859" t="s">
        <v>3370</v>
      </c>
    </row>
    <row r="2860" spans="1:2" x14ac:dyDescent="0.25">
      <c r="A2860" t="s">
        <v>4509</v>
      </c>
      <c r="B2860" t="s">
        <v>4880</v>
      </c>
    </row>
    <row r="2861" spans="1:2" x14ac:dyDescent="0.25">
      <c r="A2861" t="s">
        <v>5154</v>
      </c>
      <c r="B2861" t="s">
        <v>3371</v>
      </c>
    </row>
    <row r="2862" spans="1:2" x14ac:dyDescent="0.25">
      <c r="A2862" t="s">
        <v>1563</v>
      </c>
      <c r="B2862" t="s">
        <v>3372</v>
      </c>
    </row>
    <row r="2863" spans="1:2" x14ac:dyDescent="0.25">
      <c r="B2863" t="s">
        <v>4881</v>
      </c>
    </row>
    <row r="2864" spans="1:2" x14ac:dyDescent="0.25">
      <c r="B2864" t="s">
        <v>4882</v>
      </c>
    </row>
    <row r="2865" spans="2:2" x14ac:dyDescent="0.25">
      <c r="B2865" t="s">
        <v>3373</v>
      </c>
    </row>
    <row r="2866" spans="2:2" x14ac:dyDescent="0.25">
      <c r="B2866" t="s">
        <v>3374</v>
      </c>
    </row>
    <row r="2867" spans="2:2" x14ac:dyDescent="0.25">
      <c r="B2867" t="s">
        <v>3375</v>
      </c>
    </row>
    <row r="2868" spans="2:2" x14ac:dyDescent="0.25">
      <c r="B2868" t="s">
        <v>3376</v>
      </c>
    </row>
    <row r="2869" spans="2:2" x14ac:dyDescent="0.25">
      <c r="B2869" t="s">
        <v>3377</v>
      </c>
    </row>
    <row r="2870" spans="2:2" x14ac:dyDescent="0.25">
      <c r="B2870" t="s">
        <v>3378</v>
      </c>
    </row>
    <row r="2871" spans="2:2" x14ac:dyDescent="0.25">
      <c r="B2871" t="s">
        <v>3379</v>
      </c>
    </row>
    <row r="2872" spans="2:2" x14ac:dyDescent="0.25">
      <c r="B2872" t="s">
        <v>4883</v>
      </c>
    </row>
    <row r="2873" spans="2:2" x14ac:dyDescent="0.25">
      <c r="B2873" t="s">
        <v>3380</v>
      </c>
    </row>
    <row r="2874" spans="2:2" x14ac:dyDescent="0.25">
      <c r="B2874" t="s">
        <v>4884</v>
      </c>
    </row>
    <row r="2875" spans="2:2" x14ac:dyDescent="0.25">
      <c r="B2875" t="s">
        <v>3381</v>
      </c>
    </row>
    <row r="2876" spans="2:2" x14ac:dyDescent="0.25">
      <c r="B2876" t="s">
        <v>4885</v>
      </c>
    </row>
    <row r="2877" spans="2:2" x14ac:dyDescent="0.25">
      <c r="B2877" t="s">
        <v>4886</v>
      </c>
    </row>
    <row r="2878" spans="2:2" x14ac:dyDescent="0.25">
      <c r="B2878" t="s">
        <v>4887</v>
      </c>
    </row>
    <row r="2879" spans="2:2" x14ac:dyDescent="0.25">
      <c r="B2879" t="s">
        <v>3382</v>
      </c>
    </row>
    <row r="2880" spans="2:2" x14ac:dyDescent="0.25">
      <c r="B2880" t="s">
        <v>3383</v>
      </c>
    </row>
    <row r="2881" spans="2:2" x14ac:dyDescent="0.25">
      <c r="B2881" t="s">
        <v>4888</v>
      </c>
    </row>
    <row r="2882" spans="2:2" x14ac:dyDescent="0.25">
      <c r="B2882" t="s">
        <v>3384</v>
      </c>
    </row>
    <row r="2883" spans="2:2" x14ac:dyDescent="0.25">
      <c r="B2883" t="s">
        <v>4890</v>
      </c>
    </row>
    <row r="2884" spans="2:2" x14ac:dyDescent="0.25">
      <c r="B2884" t="s">
        <v>4889</v>
      </c>
    </row>
    <row r="2885" spans="2:2" x14ac:dyDescent="0.25">
      <c r="B2885" t="s">
        <v>4891</v>
      </c>
    </row>
    <row r="2886" spans="2:2" x14ac:dyDescent="0.25">
      <c r="B2886" t="s">
        <v>4892</v>
      </c>
    </row>
    <row r="2887" spans="2:2" x14ac:dyDescent="0.25">
      <c r="B2887" t="s">
        <v>4893</v>
      </c>
    </row>
    <row r="2888" spans="2:2" x14ac:dyDescent="0.25">
      <c r="B2888" t="s">
        <v>4894</v>
      </c>
    </row>
    <row r="2889" spans="2:2" x14ac:dyDescent="0.25">
      <c r="B2889" t="s">
        <v>3385</v>
      </c>
    </row>
    <row r="2890" spans="2:2" x14ac:dyDescent="0.25">
      <c r="B2890" t="s">
        <v>4895</v>
      </c>
    </row>
    <row r="2891" spans="2:2" x14ac:dyDescent="0.25">
      <c r="B2891" t="s">
        <v>3386</v>
      </c>
    </row>
    <row r="2892" spans="2:2" x14ac:dyDescent="0.25">
      <c r="B2892" t="s">
        <v>4896</v>
      </c>
    </row>
    <row r="2893" spans="2:2" x14ac:dyDescent="0.25">
      <c r="B2893" t="s">
        <v>4897</v>
      </c>
    </row>
    <row r="2894" spans="2:2" x14ac:dyDescent="0.25">
      <c r="B2894" t="s">
        <v>4901</v>
      </c>
    </row>
    <row r="2895" spans="2:2" x14ac:dyDescent="0.25">
      <c r="B2895" t="s">
        <v>3387</v>
      </c>
    </row>
    <row r="2896" spans="2:2" x14ac:dyDescent="0.25">
      <c r="B2896" t="s">
        <v>4898</v>
      </c>
    </row>
    <row r="2897" spans="2:2" x14ac:dyDescent="0.25">
      <c r="B2897" t="s">
        <v>4900</v>
      </c>
    </row>
    <row r="2898" spans="2:2" x14ac:dyDescent="0.25">
      <c r="B2898" t="s">
        <v>4899</v>
      </c>
    </row>
    <row r="2899" spans="2:2" x14ac:dyDescent="0.25">
      <c r="B2899" t="s">
        <v>3388</v>
      </c>
    </row>
    <row r="2900" spans="2:2" x14ac:dyDescent="0.25">
      <c r="B2900" t="s">
        <v>4902</v>
      </c>
    </row>
    <row r="2901" spans="2:2" x14ac:dyDescent="0.25">
      <c r="B2901" t="s">
        <v>3389</v>
      </c>
    </row>
    <row r="2902" spans="2:2" x14ac:dyDescent="0.25">
      <c r="B2902" t="s">
        <v>3390</v>
      </c>
    </row>
    <row r="2903" spans="2:2" x14ac:dyDescent="0.25">
      <c r="B2903" t="s">
        <v>3391</v>
      </c>
    </row>
    <row r="2904" spans="2:2" x14ac:dyDescent="0.25">
      <c r="B2904" t="s">
        <v>3392</v>
      </c>
    </row>
    <row r="2905" spans="2:2" x14ac:dyDescent="0.25">
      <c r="B2905" t="s">
        <v>4903</v>
      </c>
    </row>
    <row r="2906" spans="2:2" x14ac:dyDescent="0.25">
      <c r="B2906" t="s">
        <v>4904</v>
      </c>
    </row>
    <row r="2907" spans="2:2" x14ac:dyDescent="0.25">
      <c r="B2907" t="s">
        <v>3393</v>
      </c>
    </row>
    <row r="2908" spans="2:2" x14ac:dyDescent="0.25">
      <c r="B2908" t="s">
        <v>3394</v>
      </c>
    </row>
    <row r="2909" spans="2:2" x14ac:dyDescent="0.25">
      <c r="B2909" t="s">
        <v>3395</v>
      </c>
    </row>
    <row r="2910" spans="2:2" x14ac:dyDescent="0.25">
      <c r="B2910" t="s">
        <v>3396</v>
      </c>
    </row>
    <row r="2911" spans="2:2" x14ac:dyDescent="0.25">
      <c r="B2911" t="s">
        <v>4905</v>
      </c>
    </row>
    <row r="2912" spans="2:2" x14ac:dyDescent="0.25">
      <c r="B2912" t="s">
        <v>3397</v>
      </c>
    </row>
    <row r="2913" spans="2:2" x14ac:dyDescent="0.25">
      <c r="B2913" t="s">
        <v>3398</v>
      </c>
    </row>
    <row r="2914" spans="2:2" x14ac:dyDescent="0.25">
      <c r="B2914" t="s">
        <v>3399</v>
      </c>
    </row>
    <row r="2915" spans="2:2" x14ac:dyDescent="0.25">
      <c r="B2915" t="s">
        <v>3400</v>
      </c>
    </row>
    <row r="2916" spans="2:2" x14ac:dyDescent="0.25">
      <c r="B2916" t="s">
        <v>3401</v>
      </c>
    </row>
    <row r="2917" spans="2:2" x14ac:dyDescent="0.25">
      <c r="B2917" t="s">
        <v>3402</v>
      </c>
    </row>
    <row r="2918" spans="2:2" x14ac:dyDescent="0.25">
      <c r="B2918" t="s">
        <v>4906</v>
      </c>
    </row>
    <row r="2919" spans="2:2" x14ac:dyDescent="0.25">
      <c r="B2919" t="s">
        <v>3403</v>
      </c>
    </row>
    <row r="2920" spans="2:2" x14ac:dyDescent="0.25">
      <c r="B2920" t="s">
        <v>3404</v>
      </c>
    </row>
    <row r="2921" spans="2:2" x14ac:dyDescent="0.25">
      <c r="B2921" t="s">
        <v>4907</v>
      </c>
    </row>
    <row r="2922" spans="2:2" x14ac:dyDescent="0.25">
      <c r="B2922" t="s">
        <v>3405</v>
      </c>
    </row>
    <row r="2923" spans="2:2" x14ac:dyDescent="0.25">
      <c r="B2923" t="s">
        <v>4908</v>
      </c>
    </row>
    <row r="2924" spans="2:2" x14ac:dyDescent="0.25">
      <c r="B2924" t="s">
        <v>3406</v>
      </c>
    </row>
    <row r="2925" spans="2:2" x14ac:dyDescent="0.25">
      <c r="B2925" t="s">
        <v>4910</v>
      </c>
    </row>
    <row r="2926" spans="2:2" x14ac:dyDescent="0.25">
      <c r="B2926" t="s">
        <v>3407</v>
      </c>
    </row>
    <row r="2927" spans="2:2" x14ac:dyDescent="0.25">
      <c r="B2927" t="s">
        <v>4909</v>
      </c>
    </row>
    <row r="2928" spans="2:2" x14ac:dyDescent="0.25">
      <c r="B2928" t="s">
        <v>3408</v>
      </c>
    </row>
    <row r="2929" spans="2:2" x14ac:dyDescent="0.25">
      <c r="B2929" t="s">
        <v>3409</v>
      </c>
    </row>
    <row r="2930" spans="2:2" x14ac:dyDescent="0.25">
      <c r="B2930" t="s">
        <v>4915</v>
      </c>
    </row>
    <row r="2931" spans="2:2" x14ac:dyDescent="0.25">
      <c r="B2931" t="s">
        <v>4912</v>
      </c>
    </row>
    <row r="2932" spans="2:2" x14ac:dyDescent="0.25">
      <c r="B2932" t="s">
        <v>3410</v>
      </c>
    </row>
    <row r="2933" spans="2:2" x14ac:dyDescent="0.25">
      <c r="B2933" t="s">
        <v>4913</v>
      </c>
    </row>
    <row r="2934" spans="2:2" x14ac:dyDescent="0.25">
      <c r="B2934" t="s">
        <v>4911</v>
      </c>
    </row>
    <row r="2935" spans="2:2" x14ac:dyDescent="0.25">
      <c r="B2935" t="s">
        <v>4914</v>
      </c>
    </row>
    <row r="2936" spans="2:2" x14ac:dyDescent="0.25">
      <c r="B2936" t="s">
        <v>4916</v>
      </c>
    </row>
    <row r="2937" spans="2:2" x14ac:dyDescent="0.25">
      <c r="B2937" t="s">
        <v>3411</v>
      </c>
    </row>
    <row r="2938" spans="2:2" x14ac:dyDescent="0.25">
      <c r="B2938" t="s">
        <v>3412</v>
      </c>
    </row>
    <row r="2939" spans="2:2" x14ac:dyDescent="0.25">
      <c r="B2939" t="s">
        <v>3413</v>
      </c>
    </row>
    <row r="2940" spans="2:2" x14ac:dyDescent="0.25">
      <c r="B2940" t="s">
        <v>4917</v>
      </c>
    </row>
    <row r="2941" spans="2:2" x14ac:dyDescent="0.25">
      <c r="B2941" t="s">
        <v>3414</v>
      </c>
    </row>
    <row r="2942" spans="2:2" x14ac:dyDescent="0.25">
      <c r="B2942" t="s">
        <v>3415</v>
      </c>
    </row>
    <row r="2943" spans="2:2" x14ac:dyDescent="0.25">
      <c r="B2943" t="s">
        <v>4918</v>
      </c>
    </row>
    <row r="2944" spans="2:2" x14ac:dyDescent="0.25">
      <c r="B2944" t="s">
        <v>3416</v>
      </c>
    </row>
    <row r="2945" spans="2:2" x14ac:dyDescent="0.25">
      <c r="B2945" t="s">
        <v>4919</v>
      </c>
    </row>
    <row r="2946" spans="2:2" x14ac:dyDescent="0.25">
      <c r="B2946" t="s">
        <v>4920</v>
      </c>
    </row>
    <row r="2947" spans="2:2" x14ac:dyDescent="0.25">
      <c r="B2947" t="s">
        <v>3417</v>
      </c>
    </row>
    <row r="2948" spans="2:2" x14ac:dyDescent="0.25">
      <c r="B2948" t="s">
        <v>3418</v>
      </c>
    </row>
    <row r="2949" spans="2:2" x14ac:dyDescent="0.25">
      <c r="B2949" t="s">
        <v>4921</v>
      </c>
    </row>
    <row r="2950" spans="2:2" x14ac:dyDescent="0.25">
      <c r="B2950" t="s">
        <v>3419</v>
      </c>
    </row>
    <row r="2951" spans="2:2" x14ac:dyDescent="0.25">
      <c r="B2951" t="s">
        <v>3420</v>
      </c>
    </row>
    <row r="2952" spans="2:2" x14ac:dyDescent="0.25">
      <c r="B2952" t="s">
        <v>4924</v>
      </c>
    </row>
    <row r="2953" spans="2:2" x14ac:dyDescent="0.25">
      <c r="B2953" t="s">
        <v>4922</v>
      </c>
    </row>
    <row r="2954" spans="2:2" x14ac:dyDescent="0.25">
      <c r="B2954" t="s">
        <v>3421</v>
      </c>
    </row>
    <row r="2955" spans="2:2" x14ac:dyDescent="0.25">
      <c r="B2955" t="s">
        <v>3422</v>
      </c>
    </row>
    <row r="2956" spans="2:2" x14ac:dyDescent="0.25">
      <c r="B2956" t="s">
        <v>3423</v>
      </c>
    </row>
    <row r="2957" spans="2:2" x14ac:dyDescent="0.25">
      <c r="B2957" t="s">
        <v>3424</v>
      </c>
    </row>
    <row r="2958" spans="2:2" x14ac:dyDescent="0.25">
      <c r="B2958" t="s">
        <v>4923</v>
      </c>
    </row>
    <row r="2959" spans="2:2" x14ac:dyDescent="0.25">
      <c r="B2959" t="s">
        <v>3425</v>
      </c>
    </row>
    <row r="2960" spans="2:2" x14ac:dyDescent="0.25">
      <c r="B2960" t="s">
        <v>3426</v>
      </c>
    </row>
    <row r="2961" spans="2:2" x14ac:dyDescent="0.25">
      <c r="B2961" t="s">
        <v>3427</v>
      </c>
    </row>
    <row r="2962" spans="2:2" x14ac:dyDescent="0.25">
      <c r="B2962" t="s">
        <v>4925</v>
      </c>
    </row>
    <row r="2963" spans="2:2" x14ac:dyDescent="0.25">
      <c r="B2963" t="s">
        <v>3428</v>
      </c>
    </row>
    <row r="2964" spans="2:2" x14ac:dyDescent="0.25">
      <c r="B2964" t="s">
        <v>3429</v>
      </c>
    </row>
    <row r="2965" spans="2:2" x14ac:dyDescent="0.25">
      <c r="B2965" t="s">
        <v>3430</v>
      </c>
    </row>
    <row r="2966" spans="2:2" x14ac:dyDescent="0.25">
      <c r="B2966" t="s">
        <v>3431</v>
      </c>
    </row>
    <row r="2967" spans="2:2" x14ac:dyDescent="0.25">
      <c r="B2967" t="s">
        <v>3432</v>
      </c>
    </row>
    <row r="2968" spans="2:2" x14ac:dyDescent="0.25">
      <c r="B2968" t="s">
        <v>3433</v>
      </c>
    </row>
    <row r="2969" spans="2:2" x14ac:dyDescent="0.25">
      <c r="B2969" t="s">
        <v>3434</v>
      </c>
    </row>
    <row r="2970" spans="2:2" x14ac:dyDescent="0.25">
      <c r="B2970" t="s">
        <v>3435</v>
      </c>
    </row>
    <row r="2971" spans="2:2" x14ac:dyDescent="0.25">
      <c r="B2971" t="s">
        <v>3436</v>
      </c>
    </row>
    <row r="2972" spans="2:2" x14ac:dyDescent="0.25">
      <c r="B2972" t="s">
        <v>3437</v>
      </c>
    </row>
    <row r="2973" spans="2:2" x14ac:dyDescent="0.25">
      <c r="B2973" t="s">
        <v>4926</v>
      </c>
    </row>
    <row r="2974" spans="2:2" x14ac:dyDescent="0.25">
      <c r="B2974" t="s">
        <v>3438</v>
      </c>
    </row>
    <row r="2975" spans="2:2" x14ac:dyDescent="0.25">
      <c r="B2975" t="s">
        <v>3439</v>
      </c>
    </row>
    <row r="2976" spans="2:2" x14ac:dyDescent="0.25">
      <c r="B2976" t="s">
        <v>4927</v>
      </c>
    </row>
    <row r="2977" spans="2:2" x14ac:dyDescent="0.25">
      <c r="B2977" t="s">
        <v>3440</v>
      </c>
    </row>
    <row r="2978" spans="2:2" x14ac:dyDescent="0.25">
      <c r="B2978" t="s">
        <v>3441</v>
      </c>
    </row>
    <row r="2979" spans="2:2" x14ac:dyDescent="0.25">
      <c r="B2979" t="s">
        <v>3442</v>
      </c>
    </row>
    <row r="2980" spans="2:2" x14ac:dyDescent="0.25">
      <c r="B2980" t="s">
        <v>4928</v>
      </c>
    </row>
    <row r="2981" spans="2:2" x14ac:dyDescent="0.25">
      <c r="B2981" t="s">
        <v>3443</v>
      </c>
    </row>
    <row r="2982" spans="2:2" x14ac:dyDescent="0.25">
      <c r="B2982" t="s">
        <v>4929</v>
      </c>
    </row>
    <row r="2983" spans="2:2" x14ac:dyDescent="0.25">
      <c r="B2983" t="s">
        <v>3444</v>
      </c>
    </row>
    <row r="2984" spans="2:2" x14ac:dyDescent="0.25">
      <c r="B2984" t="s">
        <v>4930</v>
      </c>
    </row>
    <row r="2985" spans="2:2" x14ac:dyDescent="0.25">
      <c r="B2985" t="s">
        <v>3445</v>
      </c>
    </row>
    <row r="2986" spans="2:2" x14ac:dyDescent="0.25">
      <c r="B2986" t="s">
        <v>4931</v>
      </c>
    </row>
    <row r="2987" spans="2:2" x14ac:dyDescent="0.25">
      <c r="B2987" t="s">
        <v>4932</v>
      </c>
    </row>
    <row r="2988" spans="2:2" x14ac:dyDescent="0.25">
      <c r="B2988" t="s">
        <v>4933</v>
      </c>
    </row>
    <row r="2989" spans="2:2" x14ac:dyDescent="0.25">
      <c r="B2989" t="s">
        <v>4934</v>
      </c>
    </row>
    <row r="2990" spans="2:2" x14ac:dyDescent="0.25">
      <c r="B2990" t="s">
        <v>4935</v>
      </c>
    </row>
    <row r="2991" spans="2:2" x14ac:dyDescent="0.25">
      <c r="B2991" t="s">
        <v>3446</v>
      </c>
    </row>
    <row r="2992" spans="2:2" x14ac:dyDescent="0.25">
      <c r="B2992" t="s">
        <v>4936</v>
      </c>
    </row>
    <row r="2993" spans="2:2" x14ac:dyDescent="0.25">
      <c r="B2993" t="s">
        <v>3447</v>
      </c>
    </row>
    <row r="2994" spans="2:2" x14ac:dyDescent="0.25">
      <c r="B2994" t="s">
        <v>3448</v>
      </c>
    </row>
    <row r="2995" spans="2:2" x14ac:dyDescent="0.25">
      <c r="B2995" t="s">
        <v>4937</v>
      </c>
    </row>
    <row r="2996" spans="2:2" x14ac:dyDescent="0.25">
      <c r="B2996" t="s">
        <v>3449</v>
      </c>
    </row>
    <row r="2997" spans="2:2" x14ac:dyDescent="0.25">
      <c r="B2997" t="s">
        <v>3450</v>
      </c>
    </row>
    <row r="2998" spans="2:2" x14ac:dyDescent="0.25">
      <c r="B2998" t="s">
        <v>4938</v>
      </c>
    </row>
    <row r="2999" spans="2:2" x14ac:dyDescent="0.25">
      <c r="B2999" t="s">
        <v>4939</v>
      </c>
    </row>
    <row r="3000" spans="2:2" x14ac:dyDescent="0.25">
      <c r="B3000" t="s">
        <v>4940</v>
      </c>
    </row>
    <row r="3001" spans="2:2" x14ac:dyDescent="0.25">
      <c r="B3001" t="s">
        <v>3451</v>
      </c>
    </row>
    <row r="3002" spans="2:2" x14ac:dyDescent="0.25">
      <c r="B3002" t="s">
        <v>4941</v>
      </c>
    </row>
    <row r="3003" spans="2:2" x14ac:dyDescent="0.25">
      <c r="B3003" t="s">
        <v>4942</v>
      </c>
    </row>
    <row r="3004" spans="2:2" x14ac:dyDescent="0.25">
      <c r="B3004" t="s">
        <v>4943</v>
      </c>
    </row>
    <row r="3005" spans="2:2" x14ac:dyDescent="0.25">
      <c r="B3005" t="s">
        <v>3452</v>
      </c>
    </row>
    <row r="3006" spans="2:2" x14ac:dyDescent="0.25">
      <c r="B3006" t="s">
        <v>3453</v>
      </c>
    </row>
    <row r="3007" spans="2:2" x14ac:dyDescent="0.25">
      <c r="B3007" t="s">
        <v>3454</v>
      </c>
    </row>
    <row r="3008" spans="2:2" x14ac:dyDescent="0.25">
      <c r="B3008" t="s">
        <v>3455</v>
      </c>
    </row>
    <row r="3009" spans="2:2" x14ac:dyDescent="0.25">
      <c r="B3009" t="s">
        <v>3456</v>
      </c>
    </row>
    <row r="3010" spans="2:2" x14ac:dyDescent="0.25">
      <c r="B3010" t="s">
        <v>3457</v>
      </c>
    </row>
    <row r="3011" spans="2:2" x14ac:dyDescent="0.25">
      <c r="B3011" t="s">
        <v>3458</v>
      </c>
    </row>
    <row r="3012" spans="2:2" x14ac:dyDescent="0.25">
      <c r="B3012" t="s">
        <v>3459</v>
      </c>
    </row>
    <row r="3013" spans="2:2" x14ac:dyDescent="0.25">
      <c r="B3013" t="s">
        <v>4944</v>
      </c>
    </row>
    <row r="3014" spans="2:2" x14ac:dyDescent="0.25">
      <c r="B3014" t="s">
        <v>3460</v>
      </c>
    </row>
    <row r="3015" spans="2:2" x14ac:dyDescent="0.25">
      <c r="B3015" t="s">
        <v>3461</v>
      </c>
    </row>
    <row r="3016" spans="2:2" x14ac:dyDescent="0.25">
      <c r="B3016" t="s">
        <v>4946</v>
      </c>
    </row>
    <row r="3017" spans="2:2" x14ac:dyDescent="0.25">
      <c r="B3017" t="s">
        <v>3462</v>
      </c>
    </row>
    <row r="3018" spans="2:2" x14ac:dyDescent="0.25">
      <c r="B3018" t="s">
        <v>4945</v>
      </c>
    </row>
    <row r="3019" spans="2:2" x14ac:dyDescent="0.25">
      <c r="B3019" t="s">
        <v>4947</v>
      </c>
    </row>
    <row r="3020" spans="2:2" x14ac:dyDescent="0.25">
      <c r="B3020" t="s">
        <v>3463</v>
      </c>
    </row>
    <row r="3021" spans="2:2" x14ac:dyDescent="0.25">
      <c r="B3021" t="s">
        <v>4948</v>
      </c>
    </row>
    <row r="3022" spans="2:2" x14ac:dyDescent="0.25">
      <c r="B3022" t="s">
        <v>4949</v>
      </c>
    </row>
    <row r="3023" spans="2:2" x14ac:dyDescent="0.25">
      <c r="B3023" t="s">
        <v>3464</v>
      </c>
    </row>
    <row r="3024" spans="2:2" x14ac:dyDescent="0.25">
      <c r="B3024" t="s">
        <v>3465</v>
      </c>
    </row>
    <row r="3025" spans="2:2" x14ac:dyDescent="0.25">
      <c r="B3025" t="s">
        <v>3466</v>
      </c>
    </row>
    <row r="3026" spans="2:2" x14ac:dyDescent="0.25">
      <c r="B3026" t="s">
        <v>3467</v>
      </c>
    </row>
    <row r="3027" spans="2:2" x14ac:dyDescent="0.25">
      <c r="B3027" t="s">
        <v>4950</v>
      </c>
    </row>
    <row r="3028" spans="2:2" x14ac:dyDescent="0.25">
      <c r="B3028" t="s">
        <v>3468</v>
      </c>
    </row>
    <row r="3029" spans="2:2" x14ac:dyDescent="0.25">
      <c r="B3029" t="s">
        <v>3469</v>
      </c>
    </row>
    <row r="3030" spans="2:2" x14ac:dyDescent="0.25">
      <c r="B3030" t="s">
        <v>3470</v>
      </c>
    </row>
    <row r="3031" spans="2:2" x14ac:dyDescent="0.25">
      <c r="B3031" t="s">
        <v>3471</v>
      </c>
    </row>
    <row r="3032" spans="2:2" x14ac:dyDescent="0.25">
      <c r="B3032" t="s">
        <v>4951</v>
      </c>
    </row>
    <row r="3033" spans="2:2" x14ac:dyDescent="0.25">
      <c r="B3033" t="s">
        <v>3472</v>
      </c>
    </row>
    <row r="3034" spans="2:2" x14ac:dyDescent="0.25">
      <c r="B3034" t="s">
        <v>4952</v>
      </c>
    </row>
    <row r="3035" spans="2:2" x14ac:dyDescent="0.25">
      <c r="B3035" t="s">
        <v>3473</v>
      </c>
    </row>
    <row r="3036" spans="2:2" x14ac:dyDescent="0.25">
      <c r="B3036" t="s">
        <v>3474</v>
      </c>
    </row>
    <row r="3037" spans="2:2" x14ac:dyDescent="0.25">
      <c r="B3037" t="s">
        <v>4953</v>
      </c>
    </row>
    <row r="3038" spans="2:2" x14ac:dyDescent="0.25">
      <c r="B3038" t="s">
        <v>4954</v>
      </c>
    </row>
    <row r="3039" spans="2:2" x14ac:dyDescent="0.25">
      <c r="B3039" t="s">
        <v>3475</v>
      </c>
    </row>
    <row r="3040" spans="2:2" x14ac:dyDescent="0.25">
      <c r="B3040" t="s">
        <v>3476</v>
      </c>
    </row>
    <row r="3041" spans="2:2" x14ac:dyDescent="0.25">
      <c r="B3041" t="s">
        <v>3477</v>
      </c>
    </row>
    <row r="3042" spans="2:2" x14ac:dyDescent="0.25">
      <c r="B3042" t="s">
        <v>3478</v>
      </c>
    </row>
    <row r="3043" spans="2:2" x14ac:dyDescent="0.25">
      <c r="B3043" t="s">
        <v>3479</v>
      </c>
    </row>
    <row r="3044" spans="2:2" x14ac:dyDescent="0.25">
      <c r="B3044" t="s">
        <v>3480</v>
      </c>
    </row>
    <row r="3045" spans="2:2" x14ac:dyDescent="0.25">
      <c r="B3045" t="s">
        <v>3481</v>
      </c>
    </row>
    <row r="3046" spans="2:2" x14ac:dyDescent="0.25">
      <c r="B3046" t="s">
        <v>4956</v>
      </c>
    </row>
    <row r="3047" spans="2:2" x14ac:dyDescent="0.25">
      <c r="B3047" t="s">
        <v>4955</v>
      </c>
    </row>
    <row r="3048" spans="2:2" x14ac:dyDescent="0.25">
      <c r="B3048" t="s">
        <v>3482</v>
      </c>
    </row>
    <row r="3049" spans="2:2" x14ac:dyDescent="0.25">
      <c r="B3049" t="s">
        <v>3483</v>
      </c>
    </row>
    <row r="3050" spans="2:2" x14ac:dyDescent="0.25">
      <c r="B3050" t="s">
        <v>3484</v>
      </c>
    </row>
    <row r="3051" spans="2:2" x14ac:dyDescent="0.25">
      <c r="B3051" t="s">
        <v>3485</v>
      </c>
    </row>
    <row r="3052" spans="2:2" x14ac:dyDescent="0.25">
      <c r="B3052" t="s">
        <v>3486</v>
      </c>
    </row>
    <row r="3053" spans="2:2" x14ac:dyDescent="0.25">
      <c r="B3053" t="s">
        <v>3487</v>
      </c>
    </row>
    <row r="3054" spans="2:2" x14ac:dyDescent="0.25">
      <c r="B3054" t="s">
        <v>3488</v>
      </c>
    </row>
    <row r="3055" spans="2:2" x14ac:dyDescent="0.25">
      <c r="B3055" t="s">
        <v>3489</v>
      </c>
    </row>
    <row r="3056" spans="2:2" x14ac:dyDescent="0.25">
      <c r="B3056" t="s">
        <v>3490</v>
      </c>
    </row>
    <row r="3057" spans="2:2" x14ac:dyDescent="0.25">
      <c r="B3057" t="s">
        <v>4957</v>
      </c>
    </row>
    <row r="3058" spans="2:2" x14ac:dyDescent="0.25">
      <c r="B3058" t="s">
        <v>3491</v>
      </c>
    </row>
    <row r="3059" spans="2:2" x14ac:dyDescent="0.25">
      <c r="B3059" t="s">
        <v>3492</v>
      </c>
    </row>
    <row r="3060" spans="2:2" x14ac:dyDescent="0.25">
      <c r="B3060" t="s">
        <v>4958</v>
      </c>
    </row>
    <row r="3061" spans="2:2" x14ac:dyDescent="0.25">
      <c r="B3061" t="s">
        <v>3493</v>
      </c>
    </row>
    <row r="3062" spans="2:2" x14ac:dyDescent="0.25">
      <c r="B3062" t="s">
        <v>3494</v>
      </c>
    </row>
    <row r="3063" spans="2:2" x14ac:dyDescent="0.25">
      <c r="B3063" t="s">
        <v>3495</v>
      </c>
    </row>
    <row r="3064" spans="2:2" x14ac:dyDescent="0.25">
      <c r="B3064" t="s">
        <v>3496</v>
      </c>
    </row>
    <row r="3065" spans="2:2" x14ac:dyDescent="0.25">
      <c r="B3065" t="s">
        <v>4959</v>
      </c>
    </row>
    <row r="3066" spans="2:2" x14ac:dyDescent="0.25">
      <c r="B3066" t="s">
        <v>3497</v>
      </c>
    </row>
    <row r="3067" spans="2:2" x14ac:dyDescent="0.25">
      <c r="B3067" t="s">
        <v>4960</v>
      </c>
    </row>
    <row r="3068" spans="2:2" x14ac:dyDescent="0.25">
      <c r="B3068" t="s">
        <v>3498</v>
      </c>
    </row>
    <row r="3069" spans="2:2" x14ac:dyDescent="0.25">
      <c r="B3069" t="s">
        <v>4961</v>
      </c>
    </row>
    <row r="3070" spans="2:2" x14ac:dyDescent="0.25">
      <c r="B3070" t="s">
        <v>3499</v>
      </c>
    </row>
    <row r="3071" spans="2:2" x14ac:dyDescent="0.25">
      <c r="B3071" t="s">
        <v>3500</v>
      </c>
    </row>
    <row r="3072" spans="2:2" x14ac:dyDescent="0.25">
      <c r="B3072" t="s">
        <v>4962</v>
      </c>
    </row>
    <row r="3073" spans="2:2" x14ac:dyDescent="0.25">
      <c r="B3073" t="s">
        <v>3501</v>
      </c>
    </row>
    <row r="3074" spans="2:2" x14ac:dyDescent="0.25">
      <c r="B3074" t="s">
        <v>3502</v>
      </c>
    </row>
    <row r="3075" spans="2:2" x14ac:dyDescent="0.25">
      <c r="B3075" t="s">
        <v>3503</v>
      </c>
    </row>
    <row r="3076" spans="2:2" x14ac:dyDescent="0.25">
      <c r="B3076" t="s">
        <v>3504</v>
      </c>
    </row>
    <row r="3077" spans="2:2" x14ac:dyDescent="0.25">
      <c r="B3077" t="s">
        <v>4963</v>
      </c>
    </row>
    <row r="3078" spans="2:2" x14ac:dyDescent="0.25">
      <c r="B3078" t="s">
        <v>3505</v>
      </c>
    </row>
    <row r="3079" spans="2:2" x14ac:dyDescent="0.25">
      <c r="B3079" t="s">
        <v>4965</v>
      </c>
    </row>
    <row r="3080" spans="2:2" x14ac:dyDescent="0.25">
      <c r="B3080" t="s">
        <v>3506</v>
      </c>
    </row>
    <row r="3081" spans="2:2" x14ac:dyDescent="0.25">
      <c r="B3081" t="s">
        <v>3507</v>
      </c>
    </row>
    <row r="3082" spans="2:2" x14ac:dyDescent="0.25">
      <c r="B3082" t="s">
        <v>4964</v>
      </c>
    </row>
    <row r="3083" spans="2:2" x14ac:dyDescent="0.25">
      <c r="B3083" t="s">
        <v>3508</v>
      </c>
    </row>
    <row r="3084" spans="2:2" x14ac:dyDescent="0.25">
      <c r="B3084" t="s">
        <v>4966</v>
      </c>
    </row>
    <row r="3085" spans="2:2" x14ac:dyDescent="0.25">
      <c r="B3085" t="s">
        <v>3509</v>
      </c>
    </row>
    <row r="3086" spans="2:2" x14ac:dyDescent="0.25">
      <c r="B3086" t="s">
        <v>4967</v>
      </c>
    </row>
    <row r="3087" spans="2:2" x14ac:dyDescent="0.25">
      <c r="B3087" t="s">
        <v>3510</v>
      </c>
    </row>
    <row r="3088" spans="2:2" x14ac:dyDescent="0.25">
      <c r="B3088" t="s">
        <v>4968</v>
      </c>
    </row>
    <row r="3089" spans="2:2" x14ac:dyDescent="0.25">
      <c r="B3089" t="s">
        <v>3511</v>
      </c>
    </row>
    <row r="3090" spans="2:2" x14ac:dyDescent="0.25">
      <c r="B3090" t="s">
        <v>3512</v>
      </c>
    </row>
    <row r="3091" spans="2:2" x14ac:dyDescent="0.25">
      <c r="B3091" t="s">
        <v>3513</v>
      </c>
    </row>
    <row r="3092" spans="2:2" x14ac:dyDescent="0.25">
      <c r="B3092" t="s">
        <v>4969</v>
      </c>
    </row>
    <row r="3093" spans="2:2" x14ac:dyDescent="0.25">
      <c r="B3093" t="s">
        <v>4970</v>
      </c>
    </row>
    <row r="3094" spans="2:2" x14ac:dyDescent="0.25">
      <c r="B3094" t="s">
        <v>3514</v>
      </c>
    </row>
    <row r="3095" spans="2:2" x14ac:dyDescent="0.25">
      <c r="B3095" t="s">
        <v>4972</v>
      </c>
    </row>
    <row r="3096" spans="2:2" x14ac:dyDescent="0.25">
      <c r="B3096" t="s">
        <v>4971</v>
      </c>
    </row>
    <row r="3097" spans="2:2" x14ac:dyDescent="0.25">
      <c r="B3097" t="s">
        <v>3515</v>
      </c>
    </row>
    <row r="3098" spans="2:2" x14ac:dyDescent="0.25">
      <c r="B3098" t="s">
        <v>3516</v>
      </c>
    </row>
    <row r="3099" spans="2:2" x14ac:dyDescent="0.25">
      <c r="B3099" t="s">
        <v>3517</v>
      </c>
    </row>
    <row r="3100" spans="2:2" x14ac:dyDescent="0.25">
      <c r="B3100" t="s">
        <v>3518</v>
      </c>
    </row>
    <row r="3101" spans="2:2" x14ac:dyDescent="0.25">
      <c r="B3101" t="s">
        <v>4974</v>
      </c>
    </row>
    <row r="3102" spans="2:2" x14ac:dyDescent="0.25">
      <c r="B3102" t="s">
        <v>4973</v>
      </c>
    </row>
    <row r="3103" spans="2:2" x14ac:dyDescent="0.25">
      <c r="B3103" t="s">
        <v>3519</v>
      </c>
    </row>
    <row r="3104" spans="2:2" x14ac:dyDescent="0.25">
      <c r="B3104" t="s">
        <v>3520</v>
      </c>
    </row>
    <row r="3105" spans="2:2" x14ac:dyDescent="0.25">
      <c r="B3105" t="s">
        <v>4975</v>
      </c>
    </row>
    <row r="3106" spans="2:2" x14ac:dyDescent="0.25">
      <c r="B3106" t="s">
        <v>3521</v>
      </c>
    </row>
    <row r="3107" spans="2:2" x14ac:dyDescent="0.25">
      <c r="B3107" t="s">
        <v>4976</v>
      </c>
    </row>
    <row r="3108" spans="2:2" x14ac:dyDescent="0.25">
      <c r="B3108" t="s">
        <v>4977</v>
      </c>
    </row>
    <row r="3109" spans="2:2" x14ac:dyDescent="0.25">
      <c r="B3109" t="s">
        <v>3522</v>
      </c>
    </row>
    <row r="3110" spans="2:2" x14ac:dyDescent="0.25">
      <c r="B3110" t="s">
        <v>4978</v>
      </c>
    </row>
    <row r="3111" spans="2:2" x14ac:dyDescent="0.25">
      <c r="B3111" t="s">
        <v>3523</v>
      </c>
    </row>
    <row r="3112" spans="2:2" x14ac:dyDescent="0.25">
      <c r="B3112" t="s">
        <v>4979</v>
      </c>
    </row>
    <row r="3113" spans="2:2" x14ac:dyDescent="0.25">
      <c r="B3113" t="s">
        <v>3524</v>
      </c>
    </row>
    <row r="3114" spans="2:2" x14ac:dyDescent="0.25">
      <c r="B3114" t="s">
        <v>3525</v>
      </c>
    </row>
    <row r="3115" spans="2:2" x14ac:dyDescent="0.25">
      <c r="B3115" t="s">
        <v>4980</v>
      </c>
    </row>
    <row r="3116" spans="2:2" x14ac:dyDescent="0.25">
      <c r="B3116" t="s">
        <v>3526</v>
      </c>
    </row>
    <row r="3117" spans="2:2" x14ac:dyDescent="0.25">
      <c r="B3117" t="s">
        <v>3527</v>
      </c>
    </row>
    <row r="3118" spans="2:2" x14ac:dyDescent="0.25">
      <c r="B3118" t="s">
        <v>3528</v>
      </c>
    </row>
    <row r="3119" spans="2:2" x14ac:dyDescent="0.25">
      <c r="B3119" t="s">
        <v>3529</v>
      </c>
    </row>
    <row r="3120" spans="2:2" x14ac:dyDescent="0.25">
      <c r="B3120" t="s">
        <v>3530</v>
      </c>
    </row>
    <row r="3121" spans="2:2" x14ac:dyDescent="0.25">
      <c r="B3121" t="s">
        <v>4981</v>
      </c>
    </row>
    <row r="3122" spans="2:2" x14ac:dyDescent="0.25">
      <c r="B3122" t="s">
        <v>3531</v>
      </c>
    </row>
    <row r="3123" spans="2:2" x14ac:dyDescent="0.25">
      <c r="B3123" t="s">
        <v>4982</v>
      </c>
    </row>
    <row r="3124" spans="2:2" x14ac:dyDescent="0.25">
      <c r="B3124" t="s">
        <v>4985</v>
      </c>
    </row>
    <row r="3125" spans="2:2" x14ac:dyDescent="0.25">
      <c r="B3125" t="s">
        <v>4983</v>
      </c>
    </row>
    <row r="3126" spans="2:2" x14ac:dyDescent="0.25">
      <c r="B3126" t="s">
        <v>4984</v>
      </c>
    </row>
    <row r="3127" spans="2:2" x14ac:dyDescent="0.25">
      <c r="B3127" t="s">
        <v>3532</v>
      </c>
    </row>
    <row r="3128" spans="2:2" x14ac:dyDescent="0.25">
      <c r="B3128" t="s">
        <v>4986</v>
      </c>
    </row>
    <row r="3129" spans="2:2" x14ac:dyDescent="0.25">
      <c r="B3129" t="s">
        <v>3533</v>
      </c>
    </row>
    <row r="3130" spans="2:2" x14ac:dyDescent="0.25">
      <c r="B3130" t="s">
        <v>3534</v>
      </c>
    </row>
    <row r="3131" spans="2:2" x14ac:dyDescent="0.25">
      <c r="B3131" t="s">
        <v>4987</v>
      </c>
    </row>
    <row r="3132" spans="2:2" x14ac:dyDescent="0.25">
      <c r="B3132" t="s">
        <v>4988</v>
      </c>
    </row>
    <row r="3133" spans="2:2" x14ac:dyDescent="0.25">
      <c r="B3133" t="s">
        <v>3535</v>
      </c>
    </row>
    <row r="3134" spans="2:2" x14ac:dyDescent="0.25">
      <c r="B3134" t="s">
        <v>3536</v>
      </c>
    </row>
    <row r="3135" spans="2:2" x14ac:dyDescent="0.25">
      <c r="B3135" t="s">
        <v>3537</v>
      </c>
    </row>
    <row r="3136" spans="2:2" x14ac:dyDescent="0.25">
      <c r="B3136" t="s">
        <v>3538</v>
      </c>
    </row>
    <row r="3137" spans="2:2" x14ac:dyDescent="0.25">
      <c r="B3137" t="s">
        <v>4990</v>
      </c>
    </row>
    <row r="3138" spans="2:2" x14ac:dyDescent="0.25">
      <c r="B3138" t="s">
        <v>4989</v>
      </c>
    </row>
    <row r="3139" spans="2:2" x14ac:dyDescent="0.25">
      <c r="B3139" t="s">
        <v>3539</v>
      </c>
    </row>
    <row r="3140" spans="2:2" x14ac:dyDescent="0.25">
      <c r="B3140" t="s">
        <v>4991</v>
      </c>
    </row>
    <row r="3141" spans="2:2" x14ac:dyDescent="0.25">
      <c r="B3141" t="s">
        <v>4992</v>
      </c>
    </row>
    <row r="3142" spans="2:2" x14ac:dyDescent="0.25">
      <c r="B3142" t="s">
        <v>4993</v>
      </c>
    </row>
    <row r="3143" spans="2:2" x14ac:dyDescent="0.25">
      <c r="B3143" t="s">
        <v>3540</v>
      </c>
    </row>
    <row r="3144" spans="2:2" x14ac:dyDescent="0.25">
      <c r="B3144" t="s">
        <v>3541</v>
      </c>
    </row>
    <row r="3145" spans="2:2" x14ac:dyDescent="0.25">
      <c r="B3145" t="s">
        <v>3542</v>
      </c>
    </row>
    <row r="3146" spans="2:2" x14ac:dyDescent="0.25">
      <c r="B3146" t="s">
        <v>3543</v>
      </c>
    </row>
    <row r="3147" spans="2:2" x14ac:dyDescent="0.25">
      <c r="B3147" t="s">
        <v>3544</v>
      </c>
    </row>
    <row r="3148" spans="2:2" x14ac:dyDescent="0.25">
      <c r="B3148" t="s">
        <v>4994</v>
      </c>
    </row>
    <row r="3149" spans="2:2" x14ac:dyDescent="0.25">
      <c r="B3149" t="s">
        <v>3545</v>
      </c>
    </row>
    <row r="3150" spans="2:2" x14ac:dyDescent="0.25">
      <c r="B3150" t="s">
        <v>3546</v>
      </c>
    </row>
    <row r="3151" spans="2:2" x14ac:dyDescent="0.25">
      <c r="B3151" t="s">
        <v>3547</v>
      </c>
    </row>
    <row r="3152" spans="2:2" x14ac:dyDescent="0.25">
      <c r="B3152" t="s">
        <v>4995</v>
      </c>
    </row>
    <row r="3153" spans="2:2" x14ac:dyDescent="0.25">
      <c r="B3153" t="s">
        <v>4996</v>
      </c>
    </row>
    <row r="3154" spans="2:2" x14ac:dyDescent="0.25">
      <c r="B3154" t="s">
        <v>4997</v>
      </c>
    </row>
    <row r="3155" spans="2:2" x14ac:dyDescent="0.25">
      <c r="B3155" t="s">
        <v>3548</v>
      </c>
    </row>
    <row r="3156" spans="2:2" x14ac:dyDescent="0.25">
      <c r="B3156" t="s">
        <v>4998</v>
      </c>
    </row>
    <row r="3157" spans="2:2" x14ac:dyDescent="0.25">
      <c r="B3157" t="s">
        <v>3549</v>
      </c>
    </row>
    <row r="3158" spans="2:2" x14ac:dyDescent="0.25">
      <c r="B3158" t="s">
        <v>3550</v>
      </c>
    </row>
    <row r="3159" spans="2:2" x14ac:dyDescent="0.25">
      <c r="B3159" t="s">
        <v>3551</v>
      </c>
    </row>
    <row r="3160" spans="2:2" x14ac:dyDescent="0.25">
      <c r="B3160" t="s">
        <v>3552</v>
      </c>
    </row>
    <row r="3161" spans="2:2" x14ac:dyDescent="0.25">
      <c r="B3161" t="s">
        <v>3553</v>
      </c>
    </row>
    <row r="3162" spans="2:2" x14ac:dyDescent="0.25">
      <c r="B3162" t="s">
        <v>4999</v>
      </c>
    </row>
    <row r="3163" spans="2:2" x14ac:dyDescent="0.25">
      <c r="B3163" t="s">
        <v>5000</v>
      </c>
    </row>
    <row r="3164" spans="2:2" x14ac:dyDescent="0.25">
      <c r="B3164" t="s">
        <v>5001</v>
      </c>
    </row>
    <row r="3165" spans="2:2" x14ac:dyDescent="0.25">
      <c r="B3165" t="s">
        <v>3554</v>
      </c>
    </row>
    <row r="3166" spans="2:2" x14ac:dyDescent="0.25">
      <c r="B3166" t="s">
        <v>3555</v>
      </c>
    </row>
    <row r="3167" spans="2:2" x14ac:dyDescent="0.25">
      <c r="B3167" t="s">
        <v>5002</v>
      </c>
    </row>
    <row r="3168" spans="2:2" x14ac:dyDescent="0.25">
      <c r="B3168" t="s">
        <v>5003</v>
      </c>
    </row>
    <row r="3169" spans="2:2" x14ac:dyDescent="0.25">
      <c r="B3169" t="s">
        <v>3556</v>
      </c>
    </row>
    <row r="3170" spans="2:2" x14ac:dyDescent="0.25">
      <c r="B3170" t="s">
        <v>3557</v>
      </c>
    </row>
    <row r="3171" spans="2:2" x14ac:dyDescent="0.25">
      <c r="B3171" t="s">
        <v>3558</v>
      </c>
    </row>
    <row r="3172" spans="2:2" x14ac:dyDescent="0.25">
      <c r="B3172" t="s">
        <v>3559</v>
      </c>
    </row>
    <row r="3173" spans="2:2" x14ac:dyDescent="0.25">
      <c r="B3173" t="s">
        <v>3560</v>
      </c>
    </row>
    <row r="3174" spans="2:2" x14ac:dyDescent="0.25">
      <c r="B3174" t="s">
        <v>5004</v>
      </c>
    </row>
    <row r="3175" spans="2:2" x14ac:dyDescent="0.25">
      <c r="B3175" t="s">
        <v>3561</v>
      </c>
    </row>
    <row r="3176" spans="2:2" x14ac:dyDescent="0.25">
      <c r="B3176" t="s">
        <v>3562</v>
      </c>
    </row>
    <row r="3177" spans="2:2" x14ac:dyDescent="0.25">
      <c r="B3177" t="s">
        <v>3563</v>
      </c>
    </row>
    <row r="3178" spans="2:2" x14ac:dyDescent="0.25">
      <c r="B3178" t="s">
        <v>3564</v>
      </c>
    </row>
    <row r="3179" spans="2:2" x14ac:dyDescent="0.25">
      <c r="B3179" t="s">
        <v>3565</v>
      </c>
    </row>
    <row r="3180" spans="2:2" x14ac:dyDescent="0.25">
      <c r="B3180" t="s">
        <v>5005</v>
      </c>
    </row>
    <row r="3181" spans="2:2" x14ac:dyDescent="0.25">
      <c r="B3181" t="s">
        <v>3566</v>
      </c>
    </row>
    <row r="3182" spans="2:2" x14ac:dyDescent="0.25">
      <c r="B3182" t="s">
        <v>3567</v>
      </c>
    </row>
    <row r="3183" spans="2:2" x14ac:dyDescent="0.25">
      <c r="B3183" t="s">
        <v>3568</v>
      </c>
    </row>
    <row r="3184" spans="2:2" x14ac:dyDescent="0.25">
      <c r="B3184" t="s">
        <v>5007</v>
      </c>
    </row>
    <row r="3185" spans="2:2" x14ac:dyDescent="0.25">
      <c r="B3185" t="s">
        <v>5006</v>
      </c>
    </row>
    <row r="3186" spans="2:2" x14ac:dyDescent="0.25">
      <c r="B3186" t="s">
        <v>3569</v>
      </c>
    </row>
    <row r="3187" spans="2:2" x14ac:dyDescent="0.25">
      <c r="B3187" t="s">
        <v>3570</v>
      </c>
    </row>
    <row r="3188" spans="2:2" x14ac:dyDescent="0.25">
      <c r="B3188" t="s">
        <v>5009</v>
      </c>
    </row>
    <row r="3189" spans="2:2" x14ac:dyDescent="0.25">
      <c r="B3189" t="s">
        <v>5008</v>
      </c>
    </row>
    <row r="3190" spans="2:2" x14ac:dyDescent="0.25">
      <c r="B3190" t="s">
        <v>3571</v>
      </c>
    </row>
    <row r="3191" spans="2:2" x14ac:dyDescent="0.25">
      <c r="B3191" t="s">
        <v>5010</v>
      </c>
    </row>
    <row r="3192" spans="2:2" x14ac:dyDescent="0.25">
      <c r="B3192" t="s">
        <v>5011</v>
      </c>
    </row>
    <row r="3193" spans="2:2" x14ac:dyDescent="0.25">
      <c r="B3193" t="s">
        <v>3572</v>
      </c>
    </row>
    <row r="3194" spans="2:2" x14ac:dyDescent="0.25">
      <c r="B3194" t="s">
        <v>5012</v>
      </c>
    </row>
    <row r="3195" spans="2:2" x14ac:dyDescent="0.25">
      <c r="B3195" t="s">
        <v>3573</v>
      </c>
    </row>
    <row r="3196" spans="2:2" x14ac:dyDescent="0.25">
      <c r="B3196" t="s">
        <v>5013</v>
      </c>
    </row>
    <row r="3197" spans="2:2" x14ac:dyDescent="0.25">
      <c r="B3197" t="s">
        <v>5014</v>
      </c>
    </row>
    <row r="3198" spans="2:2" x14ac:dyDescent="0.25">
      <c r="B3198" t="s">
        <v>3574</v>
      </c>
    </row>
    <row r="3199" spans="2:2" x14ac:dyDescent="0.25">
      <c r="B3199" t="s">
        <v>3575</v>
      </c>
    </row>
    <row r="3200" spans="2:2" x14ac:dyDescent="0.25">
      <c r="B3200" t="s">
        <v>3576</v>
      </c>
    </row>
    <row r="3201" spans="2:2" x14ac:dyDescent="0.25">
      <c r="B3201" t="s">
        <v>3577</v>
      </c>
    </row>
    <row r="3202" spans="2:2" x14ac:dyDescent="0.25">
      <c r="B3202" t="s">
        <v>3578</v>
      </c>
    </row>
    <row r="3203" spans="2:2" x14ac:dyDescent="0.25">
      <c r="B3203" t="s">
        <v>3579</v>
      </c>
    </row>
    <row r="3204" spans="2:2" x14ac:dyDescent="0.25">
      <c r="B3204" t="s">
        <v>5015</v>
      </c>
    </row>
    <row r="3205" spans="2:2" x14ac:dyDescent="0.25">
      <c r="B3205" t="s">
        <v>5016</v>
      </c>
    </row>
    <row r="3206" spans="2:2" x14ac:dyDescent="0.25">
      <c r="B3206" t="s">
        <v>3580</v>
      </c>
    </row>
    <row r="3207" spans="2:2" x14ac:dyDescent="0.25">
      <c r="B3207" t="s">
        <v>3581</v>
      </c>
    </row>
    <row r="3208" spans="2:2" x14ac:dyDescent="0.25">
      <c r="B3208" t="s">
        <v>3582</v>
      </c>
    </row>
    <row r="3209" spans="2:2" x14ac:dyDescent="0.25">
      <c r="B3209" t="s">
        <v>3583</v>
      </c>
    </row>
    <row r="3210" spans="2:2" x14ac:dyDescent="0.25">
      <c r="B3210" t="s">
        <v>3584</v>
      </c>
    </row>
    <row r="3211" spans="2:2" x14ac:dyDescent="0.25">
      <c r="B3211" t="s">
        <v>5017</v>
      </c>
    </row>
    <row r="3212" spans="2:2" x14ac:dyDescent="0.25">
      <c r="B3212" t="s">
        <v>3585</v>
      </c>
    </row>
    <row r="3213" spans="2:2" x14ac:dyDescent="0.25">
      <c r="B3213" t="s">
        <v>3586</v>
      </c>
    </row>
    <row r="3214" spans="2:2" x14ac:dyDescent="0.25">
      <c r="B3214" t="s">
        <v>3587</v>
      </c>
    </row>
    <row r="3215" spans="2:2" x14ac:dyDescent="0.25">
      <c r="B3215" t="s">
        <v>5018</v>
      </c>
    </row>
    <row r="3216" spans="2:2" x14ac:dyDescent="0.25">
      <c r="B3216" t="s">
        <v>3588</v>
      </c>
    </row>
    <row r="3217" spans="2:2" x14ac:dyDescent="0.25">
      <c r="B3217" t="s">
        <v>3589</v>
      </c>
    </row>
    <row r="3218" spans="2:2" x14ac:dyDescent="0.25">
      <c r="B3218" t="s">
        <v>3590</v>
      </c>
    </row>
    <row r="3219" spans="2:2" x14ac:dyDescent="0.25">
      <c r="B3219" t="s">
        <v>5019</v>
      </c>
    </row>
    <row r="3220" spans="2:2" x14ac:dyDescent="0.25">
      <c r="B3220" t="s">
        <v>3591</v>
      </c>
    </row>
    <row r="3221" spans="2:2" x14ac:dyDescent="0.25">
      <c r="B3221" t="s">
        <v>5020</v>
      </c>
    </row>
    <row r="3222" spans="2:2" x14ac:dyDescent="0.25">
      <c r="B3222" t="s">
        <v>3592</v>
      </c>
    </row>
    <row r="3223" spans="2:2" x14ac:dyDescent="0.25">
      <c r="B3223" t="s">
        <v>3593</v>
      </c>
    </row>
    <row r="3224" spans="2:2" x14ac:dyDescent="0.25">
      <c r="B3224" t="s">
        <v>5021</v>
      </c>
    </row>
    <row r="3225" spans="2:2" x14ac:dyDescent="0.25">
      <c r="B3225" t="s">
        <v>3594</v>
      </c>
    </row>
    <row r="3226" spans="2:2" x14ac:dyDescent="0.25">
      <c r="B3226" t="s">
        <v>3595</v>
      </c>
    </row>
    <row r="3227" spans="2:2" x14ac:dyDescent="0.25">
      <c r="B3227" t="s">
        <v>3596</v>
      </c>
    </row>
    <row r="3228" spans="2:2" x14ac:dyDescent="0.25">
      <c r="B3228" t="s">
        <v>3597</v>
      </c>
    </row>
    <row r="3229" spans="2:2" x14ac:dyDescent="0.25">
      <c r="B3229" t="s">
        <v>3598</v>
      </c>
    </row>
    <row r="3230" spans="2:2" x14ac:dyDescent="0.25">
      <c r="B3230" t="s">
        <v>3599</v>
      </c>
    </row>
    <row r="3231" spans="2:2" x14ac:dyDescent="0.25">
      <c r="B3231" t="s">
        <v>3600</v>
      </c>
    </row>
    <row r="3232" spans="2:2" x14ac:dyDescent="0.25">
      <c r="B3232" t="s">
        <v>3601</v>
      </c>
    </row>
    <row r="3233" spans="2:2" x14ac:dyDescent="0.25">
      <c r="B3233" t="s">
        <v>3602</v>
      </c>
    </row>
    <row r="3234" spans="2:2" x14ac:dyDescent="0.25">
      <c r="B3234" t="s">
        <v>3603</v>
      </c>
    </row>
    <row r="3235" spans="2:2" x14ac:dyDescent="0.25">
      <c r="B3235" t="s">
        <v>3604</v>
      </c>
    </row>
    <row r="3236" spans="2:2" x14ac:dyDescent="0.25">
      <c r="B3236" t="s">
        <v>3605</v>
      </c>
    </row>
    <row r="3237" spans="2:2" x14ac:dyDescent="0.25">
      <c r="B3237" t="s">
        <v>5022</v>
      </c>
    </row>
    <row r="3238" spans="2:2" x14ac:dyDescent="0.25">
      <c r="B3238" t="s">
        <v>3606</v>
      </c>
    </row>
    <row r="3239" spans="2:2" x14ac:dyDescent="0.25">
      <c r="B3239" t="s">
        <v>3607</v>
      </c>
    </row>
    <row r="3240" spans="2:2" x14ac:dyDescent="0.25">
      <c r="B3240" t="s">
        <v>5023</v>
      </c>
    </row>
    <row r="3241" spans="2:2" x14ac:dyDescent="0.25">
      <c r="B3241" t="s">
        <v>3608</v>
      </c>
    </row>
    <row r="3242" spans="2:2" x14ac:dyDescent="0.25">
      <c r="B3242" t="s">
        <v>5024</v>
      </c>
    </row>
    <row r="3243" spans="2:2" x14ac:dyDescent="0.25">
      <c r="B3243" t="s">
        <v>5025</v>
      </c>
    </row>
    <row r="3244" spans="2:2" x14ac:dyDescent="0.25">
      <c r="B3244" t="s">
        <v>5026</v>
      </c>
    </row>
    <row r="3245" spans="2:2" x14ac:dyDescent="0.25">
      <c r="B3245" t="s">
        <v>3609</v>
      </c>
    </row>
    <row r="3246" spans="2:2" x14ac:dyDescent="0.25">
      <c r="B3246" t="s">
        <v>3610</v>
      </c>
    </row>
    <row r="3247" spans="2:2" x14ac:dyDescent="0.25">
      <c r="B3247" t="s">
        <v>5027</v>
      </c>
    </row>
    <row r="3248" spans="2:2" x14ac:dyDescent="0.25">
      <c r="B3248" t="s">
        <v>3611</v>
      </c>
    </row>
    <row r="3249" spans="2:2" x14ac:dyDescent="0.25">
      <c r="B3249" t="s">
        <v>3612</v>
      </c>
    </row>
    <row r="3250" spans="2:2" x14ac:dyDescent="0.25">
      <c r="B3250" t="s">
        <v>3613</v>
      </c>
    </row>
    <row r="3251" spans="2:2" x14ac:dyDescent="0.25">
      <c r="B3251" t="s">
        <v>3614</v>
      </c>
    </row>
    <row r="3252" spans="2:2" x14ac:dyDescent="0.25">
      <c r="B3252" t="s">
        <v>5028</v>
      </c>
    </row>
    <row r="3253" spans="2:2" x14ac:dyDescent="0.25">
      <c r="B3253" t="s">
        <v>5029</v>
      </c>
    </row>
    <row r="3254" spans="2:2" x14ac:dyDescent="0.25">
      <c r="B3254" t="s">
        <v>3615</v>
      </c>
    </row>
    <row r="3255" spans="2:2" x14ac:dyDescent="0.25">
      <c r="B3255" t="s">
        <v>3616</v>
      </c>
    </row>
    <row r="3256" spans="2:2" x14ac:dyDescent="0.25">
      <c r="B3256" t="s">
        <v>5031</v>
      </c>
    </row>
    <row r="3257" spans="2:2" x14ac:dyDescent="0.25">
      <c r="B3257" t="s">
        <v>3617</v>
      </c>
    </row>
    <row r="3258" spans="2:2" x14ac:dyDescent="0.25">
      <c r="B3258" t="s">
        <v>3618</v>
      </c>
    </row>
    <row r="3259" spans="2:2" x14ac:dyDescent="0.25">
      <c r="B3259" t="s">
        <v>5030</v>
      </c>
    </row>
    <row r="3260" spans="2:2" x14ac:dyDescent="0.25">
      <c r="B3260" t="s">
        <v>3619</v>
      </c>
    </row>
    <row r="3261" spans="2:2" x14ac:dyDescent="0.25">
      <c r="B3261" t="s">
        <v>5032</v>
      </c>
    </row>
    <row r="3262" spans="2:2" x14ac:dyDescent="0.25">
      <c r="B3262" t="s">
        <v>5033</v>
      </c>
    </row>
    <row r="3263" spans="2:2" x14ac:dyDescent="0.25">
      <c r="B3263" t="s">
        <v>3620</v>
      </c>
    </row>
    <row r="3264" spans="2:2" x14ac:dyDescent="0.25">
      <c r="B3264" t="s">
        <v>5034</v>
      </c>
    </row>
    <row r="3265" spans="2:2" x14ac:dyDescent="0.25">
      <c r="B3265" t="s">
        <v>3621</v>
      </c>
    </row>
    <row r="3266" spans="2:2" x14ac:dyDescent="0.25">
      <c r="B3266" t="s">
        <v>3622</v>
      </c>
    </row>
    <row r="3267" spans="2:2" x14ac:dyDescent="0.25">
      <c r="B3267" t="s">
        <v>5035</v>
      </c>
    </row>
    <row r="3268" spans="2:2" x14ac:dyDescent="0.25">
      <c r="B3268" t="s">
        <v>5036</v>
      </c>
    </row>
    <row r="3269" spans="2:2" x14ac:dyDescent="0.25">
      <c r="B3269" t="s">
        <v>5037</v>
      </c>
    </row>
    <row r="3270" spans="2:2" x14ac:dyDescent="0.25">
      <c r="B3270" t="s">
        <v>3623</v>
      </c>
    </row>
    <row r="3271" spans="2:2" x14ac:dyDescent="0.25">
      <c r="B3271" t="s">
        <v>5038</v>
      </c>
    </row>
    <row r="3272" spans="2:2" x14ac:dyDescent="0.25">
      <c r="B3272" t="s">
        <v>3624</v>
      </c>
    </row>
    <row r="3273" spans="2:2" x14ac:dyDescent="0.25">
      <c r="B3273" t="s">
        <v>3625</v>
      </c>
    </row>
    <row r="3274" spans="2:2" x14ac:dyDescent="0.25">
      <c r="B3274" t="s">
        <v>5039</v>
      </c>
    </row>
    <row r="3275" spans="2:2" x14ac:dyDescent="0.25">
      <c r="B3275" t="s">
        <v>3626</v>
      </c>
    </row>
    <row r="3276" spans="2:2" x14ac:dyDescent="0.25">
      <c r="B3276" t="s">
        <v>5040</v>
      </c>
    </row>
    <row r="3277" spans="2:2" x14ac:dyDescent="0.25">
      <c r="B3277" t="s">
        <v>3627</v>
      </c>
    </row>
    <row r="3278" spans="2:2" x14ac:dyDescent="0.25">
      <c r="B3278" t="s">
        <v>3628</v>
      </c>
    </row>
    <row r="3279" spans="2:2" x14ac:dyDescent="0.25">
      <c r="B3279" t="s">
        <v>5041</v>
      </c>
    </row>
    <row r="3280" spans="2:2" x14ac:dyDescent="0.25">
      <c r="B3280" t="s">
        <v>3629</v>
      </c>
    </row>
    <row r="3281" spans="2:2" x14ac:dyDescent="0.25">
      <c r="B3281" t="s">
        <v>3630</v>
      </c>
    </row>
    <row r="3282" spans="2:2" x14ac:dyDescent="0.25">
      <c r="B3282" t="s">
        <v>3631</v>
      </c>
    </row>
    <row r="3283" spans="2:2" x14ac:dyDescent="0.25">
      <c r="B3283" t="s">
        <v>3632</v>
      </c>
    </row>
    <row r="3284" spans="2:2" x14ac:dyDescent="0.25">
      <c r="B3284" t="s">
        <v>5042</v>
      </c>
    </row>
    <row r="3285" spans="2:2" x14ac:dyDescent="0.25">
      <c r="B3285" t="s">
        <v>3633</v>
      </c>
    </row>
    <row r="3286" spans="2:2" x14ac:dyDescent="0.25">
      <c r="B3286" t="s">
        <v>5043</v>
      </c>
    </row>
    <row r="3287" spans="2:2" x14ac:dyDescent="0.25">
      <c r="B3287" t="s">
        <v>3634</v>
      </c>
    </row>
    <row r="3288" spans="2:2" x14ac:dyDescent="0.25">
      <c r="B3288" t="s">
        <v>5044</v>
      </c>
    </row>
    <row r="3289" spans="2:2" x14ac:dyDescent="0.25">
      <c r="B3289" t="s">
        <v>3635</v>
      </c>
    </row>
    <row r="3290" spans="2:2" x14ac:dyDescent="0.25">
      <c r="B3290" t="s">
        <v>5045</v>
      </c>
    </row>
    <row r="3291" spans="2:2" x14ac:dyDescent="0.25">
      <c r="B3291" t="s">
        <v>3636</v>
      </c>
    </row>
    <row r="3292" spans="2:2" x14ac:dyDescent="0.25">
      <c r="B3292" t="s">
        <v>3637</v>
      </c>
    </row>
    <row r="3293" spans="2:2" x14ac:dyDescent="0.25">
      <c r="B3293" t="s">
        <v>3638</v>
      </c>
    </row>
    <row r="3294" spans="2:2" x14ac:dyDescent="0.25">
      <c r="B3294" t="s">
        <v>3639</v>
      </c>
    </row>
    <row r="3295" spans="2:2" x14ac:dyDescent="0.25">
      <c r="B3295" t="s">
        <v>5046</v>
      </c>
    </row>
    <row r="3296" spans="2:2" x14ac:dyDescent="0.25">
      <c r="B3296" t="s">
        <v>5047</v>
      </c>
    </row>
    <row r="3297" spans="2:2" x14ac:dyDescent="0.25">
      <c r="B3297" t="s">
        <v>5048</v>
      </c>
    </row>
    <row r="3298" spans="2:2" x14ac:dyDescent="0.25">
      <c r="B3298" t="s">
        <v>3640</v>
      </c>
    </row>
    <row r="3299" spans="2:2" x14ac:dyDescent="0.25">
      <c r="B3299" t="s">
        <v>3641</v>
      </c>
    </row>
    <row r="3300" spans="2:2" x14ac:dyDescent="0.25">
      <c r="B3300" t="s">
        <v>3642</v>
      </c>
    </row>
    <row r="3301" spans="2:2" x14ac:dyDescent="0.25">
      <c r="B3301" t="s">
        <v>3643</v>
      </c>
    </row>
    <row r="3302" spans="2:2" x14ac:dyDescent="0.25">
      <c r="B3302" t="s">
        <v>3644</v>
      </c>
    </row>
    <row r="3303" spans="2:2" x14ac:dyDescent="0.25">
      <c r="B3303" t="s">
        <v>3645</v>
      </c>
    </row>
    <row r="3304" spans="2:2" x14ac:dyDescent="0.25">
      <c r="B3304" t="s">
        <v>3646</v>
      </c>
    </row>
    <row r="3305" spans="2:2" x14ac:dyDescent="0.25">
      <c r="B3305" t="s">
        <v>5049</v>
      </c>
    </row>
    <row r="3306" spans="2:2" x14ac:dyDescent="0.25">
      <c r="B3306" t="s">
        <v>3647</v>
      </c>
    </row>
    <row r="3307" spans="2:2" x14ac:dyDescent="0.25">
      <c r="B3307" t="s">
        <v>3648</v>
      </c>
    </row>
    <row r="3308" spans="2:2" x14ac:dyDescent="0.25">
      <c r="B3308" t="s">
        <v>3649</v>
      </c>
    </row>
    <row r="3309" spans="2:2" x14ac:dyDescent="0.25">
      <c r="B3309" t="s">
        <v>5050</v>
      </c>
    </row>
    <row r="3310" spans="2:2" x14ac:dyDescent="0.25">
      <c r="B3310" t="s">
        <v>3650</v>
      </c>
    </row>
    <row r="3311" spans="2:2" x14ac:dyDescent="0.25">
      <c r="B3311" t="s">
        <v>3651</v>
      </c>
    </row>
    <row r="3312" spans="2:2" x14ac:dyDescent="0.25">
      <c r="B3312" t="s">
        <v>3652</v>
      </c>
    </row>
    <row r="3313" spans="2:2" x14ac:dyDescent="0.25">
      <c r="B3313" t="s">
        <v>5051</v>
      </c>
    </row>
    <row r="3314" spans="2:2" x14ac:dyDescent="0.25">
      <c r="B3314" t="s">
        <v>3653</v>
      </c>
    </row>
    <row r="3315" spans="2:2" x14ac:dyDescent="0.25">
      <c r="B3315" t="s">
        <v>3654</v>
      </c>
    </row>
    <row r="3316" spans="2:2" x14ac:dyDescent="0.25">
      <c r="B3316" t="s">
        <v>5052</v>
      </c>
    </row>
    <row r="3317" spans="2:2" x14ac:dyDescent="0.25">
      <c r="B3317" t="s">
        <v>5053</v>
      </c>
    </row>
    <row r="3318" spans="2:2" x14ac:dyDescent="0.25">
      <c r="B3318" t="s">
        <v>5054</v>
      </c>
    </row>
    <row r="3319" spans="2:2" x14ac:dyDescent="0.25">
      <c r="B3319" t="s">
        <v>5055</v>
      </c>
    </row>
    <row r="3320" spans="2:2" x14ac:dyDescent="0.25">
      <c r="B3320" t="s">
        <v>3655</v>
      </c>
    </row>
    <row r="3321" spans="2:2" x14ac:dyDescent="0.25">
      <c r="B3321" t="s">
        <v>5056</v>
      </c>
    </row>
    <row r="3322" spans="2:2" x14ac:dyDescent="0.25">
      <c r="B3322" t="s">
        <v>3656</v>
      </c>
    </row>
    <row r="3323" spans="2:2" x14ac:dyDescent="0.25">
      <c r="B3323" t="s">
        <v>3657</v>
      </c>
    </row>
    <row r="3324" spans="2:2" x14ac:dyDescent="0.25">
      <c r="B3324" t="s">
        <v>3658</v>
      </c>
    </row>
    <row r="3325" spans="2:2" x14ac:dyDescent="0.25">
      <c r="B3325" t="s">
        <v>5057</v>
      </c>
    </row>
    <row r="3326" spans="2:2" x14ac:dyDescent="0.25">
      <c r="B3326" t="s">
        <v>5059</v>
      </c>
    </row>
    <row r="3327" spans="2:2" x14ac:dyDescent="0.25">
      <c r="B3327" t="s">
        <v>3659</v>
      </c>
    </row>
    <row r="3328" spans="2:2" x14ac:dyDescent="0.25">
      <c r="B3328" t="s">
        <v>5058</v>
      </c>
    </row>
    <row r="3329" spans="2:2" x14ac:dyDescent="0.25">
      <c r="B3329" t="s">
        <v>3660</v>
      </c>
    </row>
    <row r="3330" spans="2:2" x14ac:dyDescent="0.25">
      <c r="B3330" t="s">
        <v>3661</v>
      </c>
    </row>
    <row r="3331" spans="2:2" x14ac:dyDescent="0.25">
      <c r="B3331" t="s">
        <v>3662</v>
      </c>
    </row>
    <row r="3332" spans="2:2" x14ac:dyDescent="0.25">
      <c r="B3332" t="s">
        <v>3663</v>
      </c>
    </row>
    <row r="3333" spans="2:2" x14ac:dyDescent="0.25">
      <c r="B3333" t="s">
        <v>3664</v>
      </c>
    </row>
    <row r="3334" spans="2:2" x14ac:dyDescent="0.25">
      <c r="B3334" t="s">
        <v>3665</v>
      </c>
    </row>
    <row r="3335" spans="2:2" x14ac:dyDescent="0.25">
      <c r="B3335" t="s">
        <v>5061</v>
      </c>
    </row>
    <row r="3336" spans="2:2" x14ac:dyDescent="0.25">
      <c r="B3336" t="s">
        <v>5060</v>
      </c>
    </row>
    <row r="3337" spans="2:2" x14ac:dyDescent="0.25">
      <c r="B3337" t="s">
        <v>3666</v>
      </c>
    </row>
    <row r="3338" spans="2:2" x14ac:dyDescent="0.25">
      <c r="B3338" t="s">
        <v>3667</v>
      </c>
    </row>
    <row r="3339" spans="2:2" x14ac:dyDescent="0.25">
      <c r="B3339" t="s">
        <v>3668</v>
      </c>
    </row>
    <row r="3340" spans="2:2" x14ac:dyDescent="0.25">
      <c r="B3340" t="s">
        <v>5063</v>
      </c>
    </row>
    <row r="3341" spans="2:2" x14ac:dyDescent="0.25">
      <c r="B3341" t="s">
        <v>5062</v>
      </c>
    </row>
    <row r="3342" spans="2:2" x14ac:dyDescent="0.25">
      <c r="B3342" t="s">
        <v>5064</v>
      </c>
    </row>
    <row r="3343" spans="2:2" x14ac:dyDescent="0.25">
      <c r="B3343" t="s">
        <v>3669</v>
      </c>
    </row>
    <row r="3344" spans="2:2" x14ac:dyDescent="0.25">
      <c r="B3344" t="s">
        <v>5065</v>
      </c>
    </row>
    <row r="3345" spans="2:2" x14ac:dyDescent="0.25">
      <c r="B3345" t="s">
        <v>3670</v>
      </c>
    </row>
    <row r="3346" spans="2:2" x14ac:dyDescent="0.25">
      <c r="B3346" t="s">
        <v>3671</v>
      </c>
    </row>
    <row r="3347" spans="2:2" x14ac:dyDescent="0.25">
      <c r="B3347" t="s">
        <v>3672</v>
      </c>
    </row>
    <row r="3348" spans="2:2" x14ac:dyDescent="0.25">
      <c r="B3348" t="s">
        <v>3673</v>
      </c>
    </row>
    <row r="3349" spans="2:2" x14ac:dyDescent="0.25">
      <c r="B3349" t="s">
        <v>3674</v>
      </c>
    </row>
    <row r="3350" spans="2:2" x14ac:dyDescent="0.25">
      <c r="B3350" t="s">
        <v>5066</v>
      </c>
    </row>
    <row r="3351" spans="2:2" x14ac:dyDescent="0.25">
      <c r="B3351" t="s">
        <v>3675</v>
      </c>
    </row>
    <row r="3352" spans="2:2" x14ac:dyDescent="0.25">
      <c r="B3352" t="s">
        <v>5068</v>
      </c>
    </row>
    <row r="3353" spans="2:2" x14ac:dyDescent="0.25">
      <c r="B3353" t="s">
        <v>3676</v>
      </c>
    </row>
    <row r="3354" spans="2:2" x14ac:dyDescent="0.25">
      <c r="B3354" t="s">
        <v>5067</v>
      </c>
    </row>
    <row r="3355" spans="2:2" x14ac:dyDescent="0.25">
      <c r="B3355" t="s">
        <v>3677</v>
      </c>
    </row>
    <row r="3356" spans="2:2" x14ac:dyDescent="0.25">
      <c r="B3356" t="s">
        <v>5069</v>
      </c>
    </row>
    <row r="3357" spans="2:2" x14ac:dyDescent="0.25">
      <c r="B3357" t="s">
        <v>3678</v>
      </c>
    </row>
    <row r="3358" spans="2:2" x14ac:dyDescent="0.25">
      <c r="B3358" t="s">
        <v>5070</v>
      </c>
    </row>
    <row r="3359" spans="2:2" x14ac:dyDescent="0.25">
      <c r="B3359" t="s">
        <v>5071</v>
      </c>
    </row>
    <row r="3360" spans="2:2" x14ac:dyDescent="0.25">
      <c r="B3360" t="s">
        <v>3679</v>
      </c>
    </row>
    <row r="3361" spans="2:2" x14ac:dyDescent="0.25">
      <c r="B3361" t="s">
        <v>3680</v>
      </c>
    </row>
    <row r="3362" spans="2:2" x14ac:dyDescent="0.25">
      <c r="B3362" t="s">
        <v>3681</v>
      </c>
    </row>
    <row r="3363" spans="2:2" x14ac:dyDescent="0.25">
      <c r="B3363" t="s">
        <v>5072</v>
      </c>
    </row>
    <row r="3364" spans="2:2" x14ac:dyDescent="0.25">
      <c r="B3364" t="s">
        <v>3682</v>
      </c>
    </row>
    <row r="3365" spans="2:2" x14ac:dyDescent="0.25">
      <c r="B3365" t="s">
        <v>3683</v>
      </c>
    </row>
    <row r="3366" spans="2:2" x14ac:dyDescent="0.25">
      <c r="B3366" t="s">
        <v>5073</v>
      </c>
    </row>
    <row r="3367" spans="2:2" x14ac:dyDescent="0.25">
      <c r="B3367" t="s">
        <v>3684</v>
      </c>
    </row>
    <row r="3368" spans="2:2" x14ac:dyDescent="0.25">
      <c r="B3368" t="s">
        <v>5074</v>
      </c>
    </row>
    <row r="3369" spans="2:2" x14ac:dyDescent="0.25">
      <c r="B3369" t="s">
        <v>3685</v>
      </c>
    </row>
    <row r="3370" spans="2:2" x14ac:dyDescent="0.25">
      <c r="B3370" t="s">
        <v>5075</v>
      </c>
    </row>
    <row r="3371" spans="2:2" x14ac:dyDescent="0.25">
      <c r="B3371" t="s">
        <v>5076</v>
      </c>
    </row>
    <row r="3372" spans="2:2" x14ac:dyDescent="0.25">
      <c r="B3372" t="s">
        <v>3686</v>
      </c>
    </row>
    <row r="3373" spans="2:2" x14ac:dyDescent="0.25">
      <c r="B3373" t="s">
        <v>3687</v>
      </c>
    </row>
    <row r="3374" spans="2:2" x14ac:dyDescent="0.25">
      <c r="B3374" t="s">
        <v>3688</v>
      </c>
    </row>
    <row r="3375" spans="2:2" x14ac:dyDescent="0.25">
      <c r="B3375" t="s">
        <v>3689</v>
      </c>
    </row>
    <row r="3376" spans="2:2" x14ac:dyDescent="0.25">
      <c r="B3376" t="s">
        <v>3690</v>
      </c>
    </row>
    <row r="3377" spans="2:2" x14ac:dyDescent="0.25">
      <c r="B3377" t="s">
        <v>3691</v>
      </c>
    </row>
    <row r="3378" spans="2:2" x14ac:dyDescent="0.25">
      <c r="B3378" t="s">
        <v>3692</v>
      </c>
    </row>
    <row r="3379" spans="2:2" x14ac:dyDescent="0.25">
      <c r="B3379" t="s">
        <v>3693</v>
      </c>
    </row>
    <row r="3380" spans="2:2" x14ac:dyDescent="0.25">
      <c r="B3380" t="s">
        <v>3694</v>
      </c>
    </row>
    <row r="3381" spans="2:2" x14ac:dyDescent="0.25">
      <c r="B3381" t="s">
        <v>3695</v>
      </c>
    </row>
    <row r="3382" spans="2:2" x14ac:dyDescent="0.25">
      <c r="B3382" t="s">
        <v>3696</v>
      </c>
    </row>
    <row r="3383" spans="2:2" x14ac:dyDescent="0.25">
      <c r="B3383" t="s">
        <v>5077</v>
      </c>
    </row>
    <row r="3384" spans="2:2" x14ac:dyDescent="0.25">
      <c r="B3384" t="s">
        <v>3697</v>
      </c>
    </row>
    <row r="3385" spans="2:2" x14ac:dyDescent="0.25">
      <c r="B3385" t="s">
        <v>3698</v>
      </c>
    </row>
    <row r="3386" spans="2:2" x14ac:dyDescent="0.25">
      <c r="B3386" t="s">
        <v>3699</v>
      </c>
    </row>
    <row r="3387" spans="2:2" x14ac:dyDescent="0.25">
      <c r="B3387" t="s">
        <v>3700</v>
      </c>
    </row>
    <row r="3388" spans="2:2" x14ac:dyDescent="0.25">
      <c r="B3388" t="s">
        <v>5078</v>
      </c>
    </row>
    <row r="3389" spans="2:2" x14ac:dyDescent="0.25">
      <c r="B3389" t="s">
        <v>3701</v>
      </c>
    </row>
    <row r="3390" spans="2:2" x14ac:dyDescent="0.25">
      <c r="B3390" t="s">
        <v>5079</v>
      </c>
    </row>
    <row r="3391" spans="2:2" x14ac:dyDescent="0.25">
      <c r="B3391" t="s">
        <v>5080</v>
      </c>
    </row>
    <row r="3392" spans="2:2" x14ac:dyDescent="0.25">
      <c r="B3392" t="s">
        <v>5081</v>
      </c>
    </row>
    <row r="3393" spans="2:2" x14ac:dyDescent="0.25">
      <c r="B3393" t="s">
        <v>3702</v>
      </c>
    </row>
    <row r="3394" spans="2:2" x14ac:dyDescent="0.25">
      <c r="B3394" t="s">
        <v>3703</v>
      </c>
    </row>
    <row r="3395" spans="2:2" x14ac:dyDescent="0.25">
      <c r="B3395" t="s">
        <v>3704</v>
      </c>
    </row>
    <row r="3396" spans="2:2" x14ac:dyDescent="0.25">
      <c r="B3396" t="s">
        <v>5082</v>
      </c>
    </row>
    <row r="3397" spans="2:2" x14ac:dyDescent="0.25">
      <c r="B3397" t="s">
        <v>3705</v>
      </c>
    </row>
    <row r="3398" spans="2:2" x14ac:dyDescent="0.25">
      <c r="B3398" t="s">
        <v>5083</v>
      </c>
    </row>
    <row r="3399" spans="2:2" x14ac:dyDescent="0.25">
      <c r="B3399" t="s">
        <v>3706</v>
      </c>
    </row>
    <row r="3400" spans="2:2" x14ac:dyDescent="0.25">
      <c r="B3400" t="s">
        <v>5085</v>
      </c>
    </row>
    <row r="3401" spans="2:2" x14ac:dyDescent="0.25">
      <c r="B3401" t="s">
        <v>5084</v>
      </c>
    </row>
    <row r="3402" spans="2:2" x14ac:dyDescent="0.25">
      <c r="B3402" t="s">
        <v>5086</v>
      </c>
    </row>
    <row r="3403" spans="2:2" x14ac:dyDescent="0.25">
      <c r="B3403" t="s">
        <v>3707</v>
      </c>
    </row>
    <row r="3404" spans="2:2" x14ac:dyDescent="0.25">
      <c r="B3404" t="s">
        <v>3708</v>
      </c>
    </row>
    <row r="3405" spans="2:2" x14ac:dyDescent="0.25">
      <c r="B3405" t="s">
        <v>3709</v>
      </c>
    </row>
    <row r="3406" spans="2:2" x14ac:dyDescent="0.25">
      <c r="B3406" t="s">
        <v>5087</v>
      </c>
    </row>
    <row r="3407" spans="2:2" x14ac:dyDescent="0.25">
      <c r="B3407" t="s">
        <v>3710</v>
      </c>
    </row>
    <row r="3408" spans="2:2" x14ac:dyDescent="0.25">
      <c r="B3408" t="s">
        <v>5088</v>
      </c>
    </row>
    <row r="3409" spans="2:2" x14ac:dyDescent="0.25">
      <c r="B3409" t="s">
        <v>5089</v>
      </c>
    </row>
    <row r="3410" spans="2:2" x14ac:dyDescent="0.25">
      <c r="B3410" t="s">
        <v>3711</v>
      </c>
    </row>
    <row r="3411" spans="2:2" x14ac:dyDescent="0.25">
      <c r="B3411" t="s">
        <v>3712</v>
      </c>
    </row>
    <row r="3412" spans="2:2" x14ac:dyDescent="0.25">
      <c r="B3412" t="s">
        <v>3713</v>
      </c>
    </row>
    <row r="3413" spans="2:2" x14ac:dyDescent="0.25">
      <c r="B3413" t="s">
        <v>5090</v>
      </c>
    </row>
    <row r="3414" spans="2:2" x14ac:dyDescent="0.25">
      <c r="B3414" t="s">
        <v>3714</v>
      </c>
    </row>
    <row r="3415" spans="2:2" x14ac:dyDescent="0.25">
      <c r="B3415" t="s">
        <v>3715</v>
      </c>
    </row>
    <row r="3416" spans="2:2" x14ac:dyDescent="0.25">
      <c r="B3416" t="s">
        <v>3716</v>
      </c>
    </row>
    <row r="3417" spans="2:2" x14ac:dyDescent="0.25">
      <c r="B3417" t="s">
        <v>3717</v>
      </c>
    </row>
    <row r="3418" spans="2:2" x14ac:dyDescent="0.25">
      <c r="B3418" t="s">
        <v>3718</v>
      </c>
    </row>
    <row r="3419" spans="2:2" x14ac:dyDescent="0.25">
      <c r="B3419" t="s">
        <v>5091</v>
      </c>
    </row>
    <row r="3420" spans="2:2" x14ac:dyDescent="0.25">
      <c r="B3420" t="s">
        <v>3719</v>
      </c>
    </row>
    <row r="3421" spans="2:2" x14ac:dyDescent="0.25">
      <c r="B3421" t="s">
        <v>3720</v>
      </c>
    </row>
    <row r="3422" spans="2:2" x14ac:dyDescent="0.25">
      <c r="B3422" t="s">
        <v>3721</v>
      </c>
    </row>
    <row r="3423" spans="2:2" x14ac:dyDescent="0.25">
      <c r="B3423" t="s">
        <v>3722</v>
      </c>
    </row>
    <row r="3424" spans="2:2" x14ac:dyDescent="0.25">
      <c r="B3424" t="s">
        <v>5093</v>
      </c>
    </row>
    <row r="3425" spans="2:2" x14ac:dyDescent="0.25">
      <c r="B3425" t="s">
        <v>3723</v>
      </c>
    </row>
    <row r="3426" spans="2:2" x14ac:dyDescent="0.25">
      <c r="B3426" t="s">
        <v>5092</v>
      </c>
    </row>
    <row r="3427" spans="2:2" x14ac:dyDescent="0.25">
      <c r="B3427" t="s">
        <v>3724</v>
      </c>
    </row>
    <row r="3428" spans="2:2" x14ac:dyDescent="0.25">
      <c r="B3428" t="s">
        <v>5094</v>
      </c>
    </row>
    <row r="3429" spans="2:2" x14ac:dyDescent="0.25">
      <c r="B3429" t="s">
        <v>5095</v>
      </c>
    </row>
    <row r="3430" spans="2:2" x14ac:dyDescent="0.25">
      <c r="B3430" t="s">
        <v>5096</v>
      </c>
    </row>
    <row r="3431" spans="2:2" x14ac:dyDescent="0.25">
      <c r="B3431" t="s">
        <v>3725</v>
      </c>
    </row>
    <row r="3432" spans="2:2" x14ac:dyDescent="0.25">
      <c r="B3432" t="s">
        <v>3726</v>
      </c>
    </row>
    <row r="3433" spans="2:2" x14ac:dyDescent="0.25">
      <c r="B3433" t="s">
        <v>5097</v>
      </c>
    </row>
    <row r="3434" spans="2:2" x14ac:dyDescent="0.25">
      <c r="B3434" t="s">
        <v>5098</v>
      </c>
    </row>
    <row r="3435" spans="2:2" x14ac:dyDescent="0.25">
      <c r="B3435" t="s">
        <v>3727</v>
      </c>
    </row>
    <row r="3436" spans="2:2" x14ac:dyDescent="0.25">
      <c r="B3436" t="s">
        <v>3728</v>
      </c>
    </row>
    <row r="3437" spans="2:2" x14ac:dyDescent="0.25">
      <c r="B3437" t="s">
        <v>3729</v>
      </c>
    </row>
    <row r="3438" spans="2:2" x14ac:dyDescent="0.25">
      <c r="B3438" t="s">
        <v>3730</v>
      </c>
    </row>
    <row r="3439" spans="2:2" x14ac:dyDescent="0.25">
      <c r="B3439" t="s">
        <v>5099</v>
      </c>
    </row>
    <row r="3440" spans="2:2" x14ac:dyDescent="0.25">
      <c r="B3440" t="s">
        <v>5100</v>
      </c>
    </row>
    <row r="3441" spans="2:2" x14ac:dyDescent="0.25">
      <c r="B3441" t="s">
        <v>3731</v>
      </c>
    </row>
    <row r="3442" spans="2:2" x14ac:dyDescent="0.25">
      <c r="B3442" t="s">
        <v>3732</v>
      </c>
    </row>
    <row r="3443" spans="2:2" x14ac:dyDescent="0.25">
      <c r="B3443" t="s">
        <v>3733</v>
      </c>
    </row>
    <row r="3444" spans="2:2" x14ac:dyDescent="0.25">
      <c r="B3444" t="s">
        <v>3734</v>
      </c>
    </row>
    <row r="3445" spans="2:2" x14ac:dyDescent="0.25">
      <c r="B3445" t="s">
        <v>5101</v>
      </c>
    </row>
    <row r="3446" spans="2:2" x14ac:dyDescent="0.25">
      <c r="B3446" t="s">
        <v>3735</v>
      </c>
    </row>
    <row r="3447" spans="2:2" x14ac:dyDescent="0.25">
      <c r="B3447" t="s">
        <v>3736</v>
      </c>
    </row>
    <row r="3448" spans="2:2" x14ac:dyDescent="0.25">
      <c r="B3448" t="s">
        <v>3737</v>
      </c>
    </row>
    <row r="3449" spans="2:2" x14ac:dyDescent="0.25">
      <c r="B3449" t="s">
        <v>3738</v>
      </c>
    </row>
    <row r="3450" spans="2:2" x14ac:dyDescent="0.25">
      <c r="B3450" t="s">
        <v>5102</v>
      </c>
    </row>
    <row r="3451" spans="2:2" x14ac:dyDescent="0.25">
      <c r="B3451" t="s">
        <v>3739</v>
      </c>
    </row>
    <row r="3452" spans="2:2" x14ac:dyDescent="0.25">
      <c r="B3452" t="s">
        <v>5103</v>
      </c>
    </row>
    <row r="3453" spans="2:2" x14ac:dyDescent="0.25">
      <c r="B3453" t="s">
        <v>3740</v>
      </c>
    </row>
    <row r="3454" spans="2:2" x14ac:dyDescent="0.25">
      <c r="B3454" t="s">
        <v>3741</v>
      </c>
    </row>
    <row r="3455" spans="2:2" x14ac:dyDescent="0.25">
      <c r="B3455" t="s">
        <v>3742</v>
      </c>
    </row>
    <row r="3456" spans="2:2" x14ac:dyDescent="0.25">
      <c r="B3456" t="s">
        <v>5104</v>
      </c>
    </row>
    <row r="3457" spans="2:2" x14ac:dyDescent="0.25">
      <c r="B3457" t="s">
        <v>3743</v>
      </c>
    </row>
    <row r="3458" spans="2:2" x14ac:dyDescent="0.25">
      <c r="B3458" t="s">
        <v>3744</v>
      </c>
    </row>
    <row r="3459" spans="2:2" x14ac:dyDescent="0.25">
      <c r="B3459" t="s">
        <v>3745</v>
      </c>
    </row>
    <row r="3460" spans="2:2" x14ac:dyDescent="0.25">
      <c r="B3460" t="s">
        <v>5106</v>
      </c>
    </row>
    <row r="3461" spans="2:2" x14ac:dyDescent="0.25">
      <c r="B3461" t="s">
        <v>3746</v>
      </c>
    </row>
    <row r="3462" spans="2:2" x14ac:dyDescent="0.25">
      <c r="B3462" t="s">
        <v>5105</v>
      </c>
    </row>
    <row r="3463" spans="2:2" x14ac:dyDescent="0.25">
      <c r="B3463" t="s">
        <v>5107</v>
      </c>
    </row>
    <row r="3464" spans="2:2" x14ac:dyDescent="0.25">
      <c r="B3464" t="s">
        <v>3747</v>
      </c>
    </row>
    <row r="3465" spans="2:2" x14ac:dyDescent="0.25">
      <c r="B3465" t="s">
        <v>3748</v>
      </c>
    </row>
    <row r="3466" spans="2:2" x14ac:dyDescent="0.25">
      <c r="B3466" t="s">
        <v>3749</v>
      </c>
    </row>
    <row r="3467" spans="2:2" x14ac:dyDescent="0.25">
      <c r="B3467" t="s">
        <v>3750</v>
      </c>
    </row>
    <row r="3468" spans="2:2" x14ac:dyDescent="0.25">
      <c r="B3468" t="s">
        <v>3751</v>
      </c>
    </row>
    <row r="3469" spans="2:2" x14ac:dyDescent="0.25">
      <c r="B3469" t="s">
        <v>5109</v>
      </c>
    </row>
    <row r="3470" spans="2:2" x14ac:dyDescent="0.25">
      <c r="B3470" t="s">
        <v>3752</v>
      </c>
    </row>
    <row r="3471" spans="2:2" x14ac:dyDescent="0.25">
      <c r="B3471" t="s">
        <v>3753</v>
      </c>
    </row>
    <row r="3472" spans="2:2" x14ac:dyDescent="0.25">
      <c r="B3472" t="s">
        <v>5110</v>
      </c>
    </row>
    <row r="3473" spans="2:2" x14ac:dyDescent="0.25">
      <c r="B3473" t="s">
        <v>5111</v>
      </c>
    </row>
    <row r="3474" spans="2:2" x14ac:dyDescent="0.25">
      <c r="B3474" t="s">
        <v>5112</v>
      </c>
    </row>
    <row r="3475" spans="2:2" x14ac:dyDescent="0.25">
      <c r="B3475" t="s">
        <v>5113</v>
      </c>
    </row>
    <row r="3476" spans="2:2" x14ac:dyDescent="0.25">
      <c r="B3476" t="s">
        <v>3754</v>
      </c>
    </row>
    <row r="3477" spans="2:2" x14ac:dyDescent="0.25">
      <c r="B3477" t="s">
        <v>5114</v>
      </c>
    </row>
    <row r="3478" spans="2:2" x14ac:dyDescent="0.25">
      <c r="B3478" t="s">
        <v>5115</v>
      </c>
    </row>
    <row r="3479" spans="2:2" x14ac:dyDescent="0.25">
      <c r="B3479" t="s">
        <v>3755</v>
      </c>
    </row>
    <row r="3480" spans="2:2" x14ac:dyDescent="0.25">
      <c r="B3480" t="s">
        <v>3756</v>
      </c>
    </row>
    <row r="3481" spans="2:2" x14ac:dyDescent="0.25">
      <c r="B3481" t="s">
        <v>3757</v>
      </c>
    </row>
    <row r="3482" spans="2:2" x14ac:dyDescent="0.25">
      <c r="B3482" t="s">
        <v>5116</v>
      </c>
    </row>
    <row r="3483" spans="2:2" x14ac:dyDescent="0.25">
      <c r="B3483" t="s">
        <v>3758</v>
      </c>
    </row>
    <row r="3484" spans="2:2" x14ac:dyDescent="0.25">
      <c r="B3484" t="s">
        <v>3759</v>
      </c>
    </row>
    <row r="3485" spans="2:2" x14ac:dyDescent="0.25">
      <c r="B3485" t="s">
        <v>3760</v>
      </c>
    </row>
    <row r="3486" spans="2:2" x14ac:dyDescent="0.25">
      <c r="B3486" t="s">
        <v>3761</v>
      </c>
    </row>
    <row r="3487" spans="2:2" x14ac:dyDescent="0.25">
      <c r="B3487" t="s">
        <v>5117</v>
      </c>
    </row>
    <row r="3488" spans="2:2" x14ac:dyDescent="0.25">
      <c r="B3488" t="s">
        <v>3762</v>
      </c>
    </row>
    <row r="3489" spans="2:2" x14ac:dyDescent="0.25">
      <c r="B3489" t="s">
        <v>3763</v>
      </c>
    </row>
    <row r="3490" spans="2:2" x14ac:dyDescent="0.25">
      <c r="B3490" t="s">
        <v>3764</v>
      </c>
    </row>
    <row r="3491" spans="2:2" x14ac:dyDescent="0.25">
      <c r="B3491" t="s">
        <v>3765</v>
      </c>
    </row>
    <row r="3492" spans="2:2" x14ac:dyDescent="0.25">
      <c r="B3492" t="s">
        <v>3766</v>
      </c>
    </row>
    <row r="3493" spans="2:2" x14ac:dyDescent="0.25">
      <c r="B3493" t="s">
        <v>3767</v>
      </c>
    </row>
    <row r="3494" spans="2:2" x14ac:dyDescent="0.25">
      <c r="B3494" t="s">
        <v>3768</v>
      </c>
    </row>
    <row r="3495" spans="2:2" x14ac:dyDescent="0.25">
      <c r="B3495" t="s">
        <v>3769</v>
      </c>
    </row>
    <row r="3496" spans="2:2" x14ac:dyDescent="0.25">
      <c r="B3496" t="s">
        <v>3770</v>
      </c>
    </row>
    <row r="3497" spans="2:2" x14ac:dyDescent="0.25">
      <c r="B3497" t="s">
        <v>5118</v>
      </c>
    </row>
    <row r="3498" spans="2:2" x14ac:dyDescent="0.25">
      <c r="B3498" t="s">
        <v>5119</v>
      </c>
    </row>
    <row r="3499" spans="2:2" x14ac:dyDescent="0.25">
      <c r="B3499" t="s">
        <v>5120</v>
      </c>
    </row>
    <row r="3500" spans="2:2" x14ac:dyDescent="0.25">
      <c r="B3500" t="s">
        <v>5121</v>
      </c>
    </row>
    <row r="3501" spans="2:2" x14ac:dyDescent="0.25">
      <c r="B3501" t="s">
        <v>3771</v>
      </c>
    </row>
    <row r="3502" spans="2:2" x14ac:dyDescent="0.25">
      <c r="B3502" t="s">
        <v>3772</v>
      </c>
    </row>
    <row r="3503" spans="2:2" x14ac:dyDescent="0.25">
      <c r="B3503" t="s">
        <v>5122</v>
      </c>
    </row>
    <row r="3504" spans="2:2" x14ac:dyDescent="0.25">
      <c r="B3504" t="s">
        <v>3773</v>
      </c>
    </row>
    <row r="3505" spans="2:2" x14ac:dyDescent="0.25">
      <c r="B3505" t="s">
        <v>3774</v>
      </c>
    </row>
    <row r="3506" spans="2:2" x14ac:dyDescent="0.25">
      <c r="B3506" t="s">
        <v>5123</v>
      </c>
    </row>
    <row r="3507" spans="2:2" x14ac:dyDescent="0.25">
      <c r="B3507" t="s">
        <v>5124</v>
      </c>
    </row>
    <row r="3508" spans="2:2" x14ac:dyDescent="0.25">
      <c r="B3508" t="s">
        <v>3775</v>
      </c>
    </row>
    <row r="3509" spans="2:2" x14ac:dyDescent="0.25">
      <c r="B3509" t="s">
        <v>3776</v>
      </c>
    </row>
    <row r="3510" spans="2:2" x14ac:dyDescent="0.25">
      <c r="B3510" t="s">
        <v>5125</v>
      </c>
    </row>
    <row r="3511" spans="2:2" x14ac:dyDescent="0.25">
      <c r="B3511" t="s">
        <v>3777</v>
      </c>
    </row>
    <row r="3512" spans="2:2" x14ac:dyDescent="0.25">
      <c r="B3512" t="s">
        <v>3778</v>
      </c>
    </row>
    <row r="3513" spans="2:2" x14ac:dyDescent="0.25">
      <c r="B3513" t="s">
        <v>5126</v>
      </c>
    </row>
    <row r="3514" spans="2:2" x14ac:dyDescent="0.25">
      <c r="B3514" t="s">
        <v>5127</v>
      </c>
    </row>
    <row r="3515" spans="2:2" x14ac:dyDescent="0.25">
      <c r="B3515" t="s">
        <v>3779</v>
      </c>
    </row>
    <row r="3516" spans="2:2" x14ac:dyDescent="0.25">
      <c r="B3516" t="s">
        <v>3780</v>
      </c>
    </row>
    <row r="3517" spans="2:2" x14ac:dyDescent="0.25">
      <c r="B3517" t="s">
        <v>3781</v>
      </c>
    </row>
    <row r="3518" spans="2:2" x14ac:dyDescent="0.25">
      <c r="B3518" t="s">
        <v>5128</v>
      </c>
    </row>
    <row r="3519" spans="2:2" x14ac:dyDescent="0.25">
      <c r="B3519" t="s">
        <v>3782</v>
      </c>
    </row>
    <row r="3520" spans="2:2" x14ac:dyDescent="0.25">
      <c r="B3520" t="s">
        <v>5129</v>
      </c>
    </row>
    <row r="3521" spans="2:2" x14ac:dyDescent="0.25">
      <c r="B3521" t="s">
        <v>5130</v>
      </c>
    </row>
    <row r="3522" spans="2:2" x14ac:dyDescent="0.25">
      <c r="B3522" t="s">
        <v>3783</v>
      </c>
    </row>
    <row r="3523" spans="2:2" x14ac:dyDescent="0.25">
      <c r="B3523" t="s">
        <v>5131</v>
      </c>
    </row>
    <row r="3524" spans="2:2" x14ac:dyDescent="0.25">
      <c r="B3524" t="s">
        <v>5132</v>
      </c>
    </row>
    <row r="3525" spans="2:2" x14ac:dyDescent="0.25">
      <c r="B3525" t="s">
        <v>3784</v>
      </c>
    </row>
    <row r="3526" spans="2:2" x14ac:dyDescent="0.25">
      <c r="B3526" t="s">
        <v>3785</v>
      </c>
    </row>
    <row r="3527" spans="2:2" x14ac:dyDescent="0.25">
      <c r="B3527" t="s">
        <v>5133</v>
      </c>
    </row>
    <row r="3528" spans="2:2" x14ac:dyDescent="0.25">
      <c r="B3528" t="s">
        <v>3786</v>
      </c>
    </row>
    <row r="3529" spans="2:2" x14ac:dyDescent="0.25">
      <c r="B3529" t="s">
        <v>3787</v>
      </c>
    </row>
    <row r="3530" spans="2:2" x14ac:dyDescent="0.25">
      <c r="B3530" t="s">
        <v>3788</v>
      </c>
    </row>
    <row r="3531" spans="2:2" x14ac:dyDescent="0.25">
      <c r="B3531" t="s">
        <v>3789</v>
      </c>
    </row>
    <row r="3532" spans="2:2" x14ac:dyDescent="0.25">
      <c r="B3532" t="s">
        <v>5134</v>
      </c>
    </row>
    <row r="3533" spans="2:2" x14ac:dyDescent="0.25">
      <c r="B3533" t="s">
        <v>5136</v>
      </c>
    </row>
    <row r="3534" spans="2:2" x14ac:dyDescent="0.25">
      <c r="B3534" t="s">
        <v>3790</v>
      </c>
    </row>
    <row r="3535" spans="2:2" x14ac:dyDescent="0.25">
      <c r="B3535" t="s">
        <v>5135</v>
      </c>
    </row>
    <row r="3536" spans="2:2" x14ac:dyDescent="0.25">
      <c r="B3536" t="s">
        <v>3791</v>
      </c>
    </row>
    <row r="3537" spans="2:2" x14ac:dyDescent="0.25">
      <c r="B3537" t="s">
        <v>3792</v>
      </c>
    </row>
    <row r="3538" spans="2:2" x14ac:dyDescent="0.25">
      <c r="B3538" t="s">
        <v>3793</v>
      </c>
    </row>
    <row r="3539" spans="2:2" x14ac:dyDescent="0.25">
      <c r="B3539" t="s">
        <v>3794</v>
      </c>
    </row>
    <row r="3540" spans="2:2" x14ac:dyDescent="0.25">
      <c r="B3540" t="s">
        <v>5137</v>
      </c>
    </row>
    <row r="3541" spans="2:2" x14ac:dyDescent="0.25">
      <c r="B3541" t="s">
        <v>3795</v>
      </c>
    </row>
    <row r="3542" spans="2:2" x14ac:dyDescent="0.25">
      <c r="B3542" t="s">
        <v>3796</v>
      </c>
    </row>
    <row r="3543" spans="2:2" x14ac:dyDescent="0.25">
      <c r="B3543" t="s">
        <v>5138</v>
      </c>
    </row>
    <row r="3544" spans="2:2" x14ac:dyDescent="0.25">
      <c r="B3544" t="s">
        <v>5139</v>
      </c>
    </row>
    <row r="3545" spans="2:2" x14ac:dyDescent="0.25">
      <c r="B3545" t="s">
        <v>3797</v>
      </c>
    </row>
    <row r="3546" spans="2:2" x14ac:dyDescent="0.25">
      <c r="B3546" t="s">
        <v>3798</v>
      </c>
    </row>
    <row r="3547" spans="2:2" x14ac:dyDescent="0.25">
      <c r="B3547" t="s">
        <v>3799</v>
      </c>
    </row>
    <row r="3548" spans="2:2" x14ac:dyDescent="0.25">
      <c r="B3548" t="s">
        <v>5140</v>
      </c>
    </row>
    <row r="3549" spans="2:2" x14ac:dyDescent="0.25">
      <c r="B3549" t="s">
        <v>3800</v>
      </c>
    </row>
    <row r="3550" spans="2:2" x14ac:dyDescent="0.25">
      <c r="B3550" t="s">
        <v>5141</v>
      </c>
    </row>
    <row r="3551" spans="2:2" x14ac:dyDescent="0.25">
      <c r="B3551" t="s">
        <v>3801</v>
      </c>
    </row>
    <row r="3552" spans="2:2" x14ac:dyDescent="0.25">
      <c r="B3552" t="s">
        <v>5142</v>
      </c>
    </row>
    <row r="3553" spans="2:2" x14ac:dyDescent="0.25">
      <c r="B3553" t="s">
        <v>5143</v>
      </c>
    </row>
    <row r="3554" spans="2:2" x14ac:dyDescent="0.25">
      <c r="B3554" t="s">
        <v>5144</v>
      </c>
    </row>
    <row r="3555" spans="2:2" x14ac:dyDescent="0.25">
      <c r="B3555" t="s">
        <v>3802</v>
      </c>
    </row>
    <row r="3556" spans="2:2" x14ac:dyDescent="0.25">
      <c r="B3556" t="s">
        <v>3803</v>
      </c>
    </row>
    <row r="3557" spans="2:2" x14ac:dyDescent="0.25">
      <c r="B3557" t="s">
        <v>3804</v>
      </c>
    </row>
    <row r="3558" spans="2:2" x14ac:dyDescent="0.25">
      <c r="B3558" t="s">
        <v>5145</v>
      </c>
    </row>
    <row r="3559" spans="2:2" x14ac:dyDescent="0.25">
      <c r="B3559" t="s">
        <v>5146</v>
      </c>
    </row>
    <row r="3560" spans="2:2" x14ac:dyDescent="0.25">
      <c r="B3560" t="s">
        <v>3805</v>
      </c>
    </row>
    <row r="3561" spans="2:2" x14ac:dyDescent="0.25">
      <c r="B3561" t="s">
        <v>3806</v>
      </c>
    </row>
    <row r="3562" spans="2:2" x14ac:dyDescent="0.25">
      <c r="B3562" t="s">
        <v>5148</v>
      </c>
    </row>
    <row r="3563" spans="2:2" x14ac:dyDescent="0.25">
      <c r="B3563" t="s">
        <v>5147</v>
      </c>
    </row>
    <row r="3564" spans="2:2" x14ac:dyDescent="0.25">
      <c r="B3564" t="s">
        <v>5149</v>
      </c>
    </row>
    <row r="3565" spans="2:2" x14ac:dyDescent="0.25">
      <c r="B3565" t="s">
        <v>3807</v>
      </c>
    </row>
    <row r="3566" spans="2:2" x14ac:dyDescent="0.25">
      <c r="B3566" t="s">
        <v>3808</v>
      </c>
    </row>
    <row r="3567" spans="2:2" x14ac:dyDescent="0.25">
      <c r="B3567" t="s">
        <v>3809</v>
      </c>
    </row>
    <row r="3568" spans="2:2" x14ac:dyDescent="0.25">
      <c r="B3568" t="s">
        <v>3810</v>
      </c>
    </row>
    <row r="3569" spans="2:2" x14ac:dyDescent="0.25">
      <c r="B3569" t="s">
        <v>3811</v>
      </c>
    </row>
    <row r="3570" spans="2:2" x14ac:dyDescent="0.25">
      <c r="B3570" t="s">
        <v>3812</v>
      </c>
    </row>
    <row r="3571" spans="2:2" x14ac:dyDescent="0.25">
      <c r="B3571" t="s">
        <v>3813</v>
      </c>
    </row>
    <row r="3572" spans="2:2" x14ac:dyDescent="0.25">
      <c r="B3572" t="s">
        <v>3814</v>
      </c>
    </row>
    <row r="3573" spans="2:2" x14ac:dyDescent="0.25">
      <c r="B3573" t="s">
        <v>5150</v>
      </c>
    </row>
    <row r="3574" spans="2:2" x14ac:dyDescent="0.25">
      <c r="B3574" t="s">
        <v>3815</v>
      </c>
    </row>
    <row r="3575" spans="2:2" x14ac:dyDescent="0.25">
      <c r="B3575" t="s">
        <v>5151</v>
      </c>
    </row>
    <row r="3576" spans="2:2" x14ac:dyDescent="0.25">
      <c r="B3576" t="s">
        <v>3816</v>
      </c>
    </row>
    <row r="3577" spans="2:2" x14ac:dyDescent="0.25">
      <c r="B3577" t="s">
        <v>3817</v>
      </c>
    </row>
    <row r="3578" spans="2:2" x14ac:dyDescent="0.25">
      <c r="B3578" t="s">
        <v>5152</v>
      </c>
    </row>
    <row r="3579" spans="2:2" x14ac:dyDescent="0.25">
      <c r="B3579" t="s">
        <v>4415</v>
      </c>
    </row>
    <row r="3580" spans="2:2" x14ac:dyDescent="0.25">
      <c r="B3580" t="s">
        <v>3818</v>
      </c>
    </row>
    <row r="3581" spans="2:2" x14ac:dyDescent="0.25">
      <c r="B3581" t="s">
        <v>3819</v>
      </c>
    </row>
    <row r="3582" spans="2:2" x14ac:dyDescent="0.25">
      <c r="B3582" t="s">
        <v>3820</v>
      </c>
    </row>
    <row r="3583" spans="2:2" x14ac:dyDescent="0.25">
      <c r="B3583" t="s">
        <v>3821</v>
      </c>
    </row>
    <row r="3584" spans="2:2" x14ac:dyDescent="0.25">
      <c r="B3584" t="s">
        <v>3822</v>
      </c>
    </row>
    <row r="3585" spans="2:2" x14ac:dyDescent="0.25">
      <c r="B3585" t="s">
        <v>3823</v>
      </c>
    </row>
    <row r="3586" spans="2:2" x14ac:dyDescent="0.25">
      <c r="B3586" t="s">
        <v>5153</v>
      </c>
    </row>
    <row r="3587" spans="2:2" x14ac:dyDescent="0.25">
      <c r="B3587" t="s">
        <v>3824</v>
      </c>
    </row>
    <row r="3588" spans="2:2" x14ac:dyDescent="0.25">
      <c r="B3588" t="s">
        <v>3825</v>
      </c>
    </row>
    <row r="3589" spans="2:2" x14ac:dyDescent="0.25">
      <c r="B3589" t="s">
        <v>5108</v>
      </c>
    </row>
    <row r="3590" spans="2:2" x14ac:dyDescent="0.25">
      <c r="B3590" t="s">
        <v>5154</v>
      </c>
    </row>
    <row r="3591" spans="2:2" x14ac:dyDescent="0.25">
      <c r="B3591" s="13" t="s">
        <v>5157</v>
      </c>
    </row>
  </sheetData>
  <conditionalFormatting sqref="C1:D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topLeftCell="C31" zoomScale="80" zoomScaleNormal="80" workbookViewId="0">
      <selection activeCell="H46" sqref="H46"/>
    </sheetView>
  </sheetViews>
  <sheetFormatPr defaultRowHeight="15" x14ac:dyDescent="0.25"/>
  <cols>
    <col min="1" max="1" width="82.7109375" customWidth="1"/>
    <col min="2" max="2" width="34.7109375" customWidth="1"/>
    <col min="3" max="3" width="32.140625" customWidth="1"/>
    <col min="4" max="4" width="35" customWidth="1"/>
    <col min="5" max="5" width="35.85546875" customWidth="1"/>
    <col min="6" max="6" width="42.85546875" customWidth="1"/>
    <col min="7" max="7" width="40.5703125" customWidth="1"/>
    <col min="8" max="8" width="29.42578125" customWidth="1"/>
  </cols>
  <sheetData>
    <row r="1" spans="1:8" x14ac:dyDescent="0.25">
      <c r="A1" t="s">
        <v>0</v>
      </c>
      <c r="B1" t="s">
        <v>5158</v>
      </c>
    </row>
    <row r="2" spans="1:8" x14ac:dyDescent="0.25">
      <c r="A2" t="s">
        <v>1</v>
      </c>
      <c r="B2" t="s">
        <v>5159</v>
      </c>
    </row>
    <row r="3" spans="1:8" x14ac:dyDescent="0.25">
      <c r="A3" t="s">
        <v>2</v>
      </c>
      <c r="B3" t="s">
        <v>5160</v>
      </c>
    </row>
    <row r="4" spans="1:8" x14ac:dyDescent="0.25">
      <c r="A4" t="s">
        <v>3</v>
      </c>
      <c r="B4" t="s">
        <v>4</v>
      </c>
    </row>
    <row r="5" spans="1:8" x14ac:dyDescent="0.25">
      <c r="A5" t="s">
        <v>5</v>
      </c>
      <c r="B5" t="s">
        <v>6</v>
      </c>
    </row>
    <row r="6" spans="1:8" x14ac:dyDescent="0.25">
      <c r="A6" t="s">
        <v>5161</v>
      </c>
      <c r="B6" t="s">
        <v>27</v>
      </c>
    </row>
    <row r="8" spans="1:8" x14ac:dyDescent="0.25">
      <c r="A8" t="s">
        <v>7</v>
      </c>
      <c r="B8" s="11" t="s">
        <v>5162</v>
      </c>
      <c r="C8" s="11" t="s">
        <v>5222</v>
      </c>
      <c r="D8" s="11" t="s">
        <v>5164</v>
      </c>
      <c r="E8" s="11" t="s">
        <v>5165</v>
      </c>
      <c r="F8" s="11" t="s">
        <v>5166</v>
      </c>
      <c r="G8" s="11" t="s">
        <v>5167</v>
      </c>
      <c r="H8" s="11" t="s">
        <v>5168</v>
      </c>
    </row>
    <row r="9" spans="1:8" x14ac:dyDescent="0.25">
      <c r="A9" t="s">
        <v>8</v>
      </c>
      <c r="B9" s="11">
        <v>224</v>
      </c>
      <c r="C9" s="11">
        <v>0</v>
      </c>
      <c r="D9" s="11">
        <v>16.73</v>
      </c>
      <c r="E9" s="11" t="s">
        <v>9</v>
      </c>
      <c r="F9" s="11" t="s">
        <v>10</v>
      </c>
      <c r="G9" s="12">
        <v>1.8400000000000001E-7</v>
      </c>
      <c r="H9" s="12">
        <v>3.3100000000000002E-4</v>
      </c>
    </row>
    <row r="10" spans="1:8" x14ac:dyDescent="0.25">
      <c r="A10" t="s">
        <v>13</v>
      </c>
      <c r="B10" s="11">
        <v>350</v>
      </c>
      <c r="C10" s="11">
        <v>4</v>
      </c>
      <c r="D10" s="11">
        <v>26.14</v>
      </c>
      <c r="E10" s="11" t="s">
        <v>9</v>
      </c>
      <c r="F10" s="11">
        <v>0.15</v>
      </c>
      <c r="G10" s="12">
        <v>4.1399999999999997E-7</v>
      </c>
      <c r="H10" s="12">
        <v>3.7199999999999999E-4</v>
      </c>
    </row>
    <row r="11" spans="1:8" x14ac:dyDescent="0.25">
      <c r="A11" t="s">
        <v>5169</v>
      </c>
      <c r="B11" s="11">
        <v>3338</v>
      </c>
      <c r="C11" s="11">
        <v>322</v>
      </c>
      <c r="D11" s="11">
        <v>249.28</v>
      </c>
      <c r="E11" s="11" t="s">
        <v>12</v>
      </c>
      <c r="F11" s="11">
        <v>1.29</v>
      </c>
      <c r="G11" s="12">
        <v>3.1599999999999998E-6</v>
      </c>
      <c r="H11" s="12">
        <v>1.42E-3</v>
      </c>
    </row>
    <row r="12" spans="1:8" x14ac:dyDescent="0.25">
      <c r="A12" t="s">
        <v>17</v>
      </c>
      <c r="B12" s="11">
        <v>620</v>
      </c>
      <c r="C12" s="11">
        <v>18</v>
      </c>
      <c r="D12" s="11">
        <v>46.3</v>
      </c>
      <c r="E12" s="11" t="s">
        <v>9</v>
      </c>
      <c r="F12" s="11">
        <v>0.39</v>
      </c>
      <c r="G12" s="12">
        <v>5.57E-6</v>
      </c>
      <c r="H12" s="12">
        <v>1.67E-3</v>
      </c>
    </row>
    <row r="13" spans="1:8" x14ac:dyDescent="0.25">
      <c r="A13" t="s">
        <v>5174</v>
      </c>
      <c r="B13" s="11">
        <v>184</v>
      </c>
      <c r="C13" s="11">
        <v>0</v>
      </c>
      <c r="D13" s="11">
        <v>13.74</v>
      </c>
      <c r="E13" s="11" t="s">
        <v>9</v>
      </c>
      <c r="F13" s="11" t="s">
        <v>10</v>
      </c>
      <c r="G13" s="12">
        <v>2.9900000000000002E-6</v>
      </c>
      <c r="H13" s="12">
        <v>1.7899999999999999E-3</v>
      </c>
    </row>
    <row r="14" spans="1:8" x14ac:dyDescent="0.25">
      <c r="A14" t="s">
        <v>5187</v>
      </c>
      <c r="B14" s="11">
        <v>175</v>
      </c>
      <c r="C14" s="11">
        <v>0</v>
      </c>
      <c r="D14" s="11">
        <v>13.07</v>
      </c>
      <c r="E14" s="11" t="s">
        <v>9</v>
      </c>
      <c r="F14" s="11" t="s">
        <v>10</v>
      </c>
      <c r="G14" s="12">
        <v>6.99E-6</v>
      </c>
      <c r="H14" s="12">
        <v>1.7899999999999999E-3</v>
      </c>
    </row>
    <row r="15" spans="1:8" x14ac:dyDescent="0.25">
      <c r="A15" t="s">
        <v>5170</v>
      </c>
      <c r="B15" s="11">
        <v>2419</v>
      </c>
      <c r="C15" s="11">
        <v>243</v>
      </c>
      <c r="D15" s="11">
        <v>180.65</v>
      </c>
      <c r="E15" s="11" t="s">
        <v>12</v>
      </c>
      <c r="F15" s="11">
        <v>1.35</v>
      </c>
      <c r="G15" s="12">
        <v>5.2900000000000002E-6</v>
      </c>
      <c r="H15" s="12">
        <v>1.9E-3</v>
      </c>
    </row>
    <row r="16" spans="1:8" x14ac:dyDescent="0.25">
      <c r="A16" t="s">
        <v>11</v>
      </c>
      <c r="B16" s="11">
        <v>4072</v>
      </c>
      <c r="C16" s="11">
        <v>378</v>
      </c>
      <c r="D16" s="11">
        <v>304.10000000000002</v>
      </c>
      <c r="E16" s="11" t="s">
        <v>12</v>
      </c>
      <c r="F16" s="11">
        <v>1.24</v>
      </c>
      <c r="G16" s="12">
        <v>1.01E-5</v>
      </c>
      <c r="H16" s="12">
        <v>2.2699999999999999E-3</v>
      </c>
    </row>
    <row r="17" spans="1:8" x14ac:dyDescent="0.25">
      <c r="A17" t="s">
        <v>18</v>
      </c>
      <c r="B17" s="11">
        <v>717</v>
      </c>
      <c r="C17" s="11">
        <v>25</v>
      </c>
      <c r="D17" s="11">
        <v>53.55</v>
      </c>
      <c r="E17" s="11" t="s">
        <v>9</v>
      </c>
      <c r="F17" s="11">
        <v>0.47</v>
      </c>
      <c r="G17" s="12">
        <v>2.6100000000000001E-5</v>
      </c>
      <c r="H17" s="12">
        <v>5.2100000000000002E-3</v>
      </c>
    </row>
    <row r="18" spans="1:8" x14ac:dyDescent="0.25">
      <c r="A18" t="s">
        <v>5223</v>
      </c>
      <c r="B18" s="11">
        <v>138</v>
      </c>
      <c r="C18" s="11">
        <v>27</v>
      </c>
      <c r="D18" s="11">
        <v>10.31</v>
      </c>
      <c r="E18" s="11" t="s">
        <v>12</v>
      </c>
      <c r="F18" s="11">
        <v>2.62</v>
      </c>
      <c r="G18" s="12">
        <v>3.3599999999999997E-5</v>
      </c>
      <c r="H18" s="12">
        <v>6.0299999999999998E-3</v>
      </c>
    </row>
    <row r="19" spans="1:8" x14ac:dyDescent="0.25">
      <c r="A19" t="s">
        <v>5180</v>
      </c>
      <c r="B19" s="11">
        <v>609</v>
      </c>
      <c r="C19" s="11">
        <v>20</v>
      </c>
      <c r="D19" s="11">
        <v>45.48</v>
      </c>
      <c r="E19" s="11" t="s">
        <v>9</v>
      </c>
      <c r="F19" s="11">
        <v>0.44</v>
      </c>
      <c r="G19" s="12">
        <v>4.5200000000000001E-5</v>
      </c>
      <c r="H19" s="12">
        <v>6.7600000000000004E-3</v>
      </c>
    </row>
    <row r="20" spans="1:8" x14ac:dyDescent="0.25">
      <c r="A20" t="s">
        <v>5199</v>
      </c>
      <c r="B20" s="11">
        <v>246</v>
      </c>
      <c r="C20" s="11">
        <v>3</v>
      </c>
      <c r="D20" s="11">
        <v>18.37</v>
      </c>
      <c r="E20" s="11" t="s">
        <v>9</v>
      </c>
      <c r="F20" s="11">
        <v>0.16</v>
      </c>
      <c r="G20" s="12">
        <v>4.2400000000000001E-5</v>
      </c>
      <c r="H20" s="12">
        <v>6.9199999999999999E-3</v>
      </c>
    </row>
    <row r="21" spans="1:8" x14ac:dyDescent="0.25">
      <c r="A21" t="s">
        <v>15</v>
      </c>
      <c r="B21" s="11">
        <v>335</v>
      </c>
      <c r="C21" s="11">
        <v>7</v>
      </c>
      <c r="D21" s="11">
        <v>25.02</v>
      </c>
      <c r="E21" s="11" t="s">
        <v>9</v>
      </c>
      <c r="F21" s="11">
        <v>0.28000000000000003</v>
      </c>
      <c r="G21" s="12">
        <v>6.05E-5</v>
      </c>
      <c r="H21" s="12">
        <v>8.3599999999999994E-3</v>
      </c>
    </row>
    <row r="22" spans="1:8" x14ac:dyDescent="0.25">
      <c r="A22" t="s">
        <v>5184</v>
      </c>
      <c r="B22" s="11">
        <v>139</v>
      </c>
      <c r="C22" s="11">
        <v>0</v>
      </c>
      <c r="D22" s="11">
        <v>10.38</v>
      </c>
      <c r="E22" s="11" t="s">
        <v>9</v>
      </c>
      <c r="F22" s="11" t="s">
        <v>10</v>
      </c>
      <c r="G22" s="12">
        <v>7.3800000000000005E-5</v>
      </c>
      <c r="H22" s="12">
        <v>9.4599999999999997E-3</v>
      </c>
    </row>
    <row r="23" spans="1:8" x14ac:dyDescent="0.25">
      <c r="A23" t="s">
        <v>5224</v>
      </c>
      <c r="B23" s="11">
        <v>217</v>
      </c>
      <c r="C23" s="11">
        <v>35</v>
      </c>
      <c r="D23" s="11">
        <v>16.21</v>
      </c>
      <c r="E23" s="11" t="s">
        <v>12</v>
      </c>
      <c r="F23" s="11">
        <v>2.16</v>
      </c>
      <c r="G23" s="12">
        <v>8.5799999999999998E-5</v>
      </c>
      <c r="H23" s="12">
        <v>9.6299999999999997E-3</v>
      </c>
    </row>
    <row r="24" spans="1:8" x14ac:dyDescent="0.25">
      <c r="A24" t="s">
        <v>5225</v>
      </c>
      <c r="B24" s="11">
        <v>217</v>
      </c>
      <c r="C24" s="11">
        <v>35</v>
      </c>
      <c r="D24" s="11">
        <v>16.21</v>
      </c>
      <c r="E24" s="11" t="s">
        <v>12</v>
      </c>
      <c r="F24" s="11">
        <v>2.16</v>
      </c>
      <c r="G24" s="12">
        <v>8.5799999999999998E-5</v>
      </c>
      <c r="H24" s="12">
        <v>1.03E-2</v>
      </c>
    </row>
    <row r="25" spans="1:8" x14ac:dyDescent="0.25">
      <c r="A25" t="s">
        <v>5206</v>
      </c>
      <c r="B25" s="11">
        <v>173</v>
      </c>
      <c r="C25" s="11">
        <v>1</v>
      </c>
      <c r="D25" s="11">
        <v>12.92</v>
      </c>
      <c r="E25" s="11" t="s">
        <v>9</v>
      </c>
      <c r="F25" s="11">
        <v>0.08</v>
      </c>
      <c r="G25" s="12">
        <v>1.18E-4</v>
      </c>
      <c r="H25" s="12">
        <v>1.2500000000000001E-2</v>
      </c>
    </row>
    <row r="26" spans="1:8" x14ac:dyDescent="0.25">
      <c r="A26" t="s">
        <v>14</v>
      </c>
      <c r="B26" s="11">
        <v>1375</v>
      </c>
      <c r="C26" s="11">
        <v>66</v>
      </c>
      <c r="D26" s="11">
        <v>102.69</v>
      </c>
      <c r="E26" s="11" t="s">
        <v>9</v>
      </c>
      <c r="F26" s="11">
        <v>0.64</v>
      </c>
      <c r="G26" s="12">
        <v>1.3899999999999999E-4</v>
      </c>
      <c r="H26" s="12">
        <v>1.3899999999999999E-2</v>
      </c>
    </row>
    <row r="27" spans="1:8" x14ac:dyDescent="0.25">
      <c r="A27" t="s">
        <v>21</v>
      </c>
      <c r="B27" s="11">
        <v>127</v>
      </c>
      <c r="C27" s="11">
        <v>0</v>
      </c>
      <c r="D27" s="11">
        <v>9.48</v>
      </c>
      <c r="E27" s="11" t="s">
        <v>9</v>
      </c>
      <c r="F27" s="11" t="s">
        <v>10</v>
      </c>
      <c r="G27" s="12">
        <v>1.64E-4</v>
      </c>
      <c r="H27" s="12">
        <v>1.55E-2</v>
      </c>
    </row>
    <row r="28" spans="1:8" x14ac:dyDescent="0.25">
      <c r="A28" t="s">
        <v>5226</v>
      </c>
      <c r="B28" s="11">
        <v>200</v>
      </c>
      <c r="C28" s="11">
        <v>32</v>
      </c>
      <c r="D28" s="11">
        <v>14.94</v>
      </c>
      <c r="E28" s="11" t="s">
        <v>12</v>
      </c>
      <c r="F28" s="11">
        <v>2.14</v>
      </c>
      <c r="G28" s="12">
        <v>2.13E-4</v>
      </c>
      <c r="H28" s="12">
        <v>1.9099999999999999E-2</v>
      </c>
    </row>
    <row r="29" spans="1:8" x14ac:dyDescent="0.25">
      <c r="A29" t="s">
        <v>5190</v>
      </c>
      <c r="B29" s="11">
        <v>126</v>
      </c>
      <c r="C29" s="11">
        <v>0</v>
      </c>
      <c r="D29" s="11">
        <v>9.41</v>
      </c>
      <c r="E29" s="11" t="s">
        <v>9</v>
      </c>
      <c r="F29" s="11" t="s">
        <v>10</v>
      </c>
      <c r="G29" s="12">
        <v>2.6699999999999998E-4</v>
      </c>
      <c r="H29" s="12">
        <v>0.02</v>
      </c>
    </row>
    <row r="30" spans="1:8" x14ac:dyDescent="0.25">
      <c r="A30" t="s">
        <v>5192</v>
      </c>
      <c r="B30" s="11">
        <v>126</v>
      </c>
      <c r="C30" s="11">
        <v>0</v>
      </c>
      <c r="D30" s="11">
        <v>9.41</v>
      </c>
      <c r="E30" s="11" t="s">
        <v>9</v>
      </c>
      <c r="F30" s="11" t="s">
        <v>10</v>
      </c>
      <c r="G30" s="12">
        <v>2.6699999999999998E-4</v>
      </c>
      <c r="H30" s="12">
        <v>2.0899999999999998E-2</v>
      </c>
    </row>
    <row r="31" spans="1:8" x14ac:dyDescent="0.25">
      <c r="A31" t="s">
        <v>20</v>
      </c>
      <c r="B31" s="11">
        <v>124</v>
      </c>
      <c r="C31" s="11">
        <v>0</v>
      </c>
      <c r="D31" s="11">
        <v>9.26</v>
      </c>
      <c r="E31" s="11" t="s">
        <v>9</v>
      </c>
      <c r="F31" s="11" t="s">
        <v>10</v>
      </c>
      <c r="G31" s="12">
        <v>2.52E-4</v>
      </c>
      <c r="H31" s="12">
        <v>2.1600000000000001E-2</v>
      </c>
    </row>
    <row r="32" spans="1:8" x14ac:dyDescent="0.25">
      <c r="A32" t="s">
        <v>5194</v>
      </c>
      <c r="B32" s="11">
        <v>126</v>
      </c>
      <c r="C32" s="11">
        <v>0</v>
      </c>
      <c r="D32" s="11">
        <v>9.41</v>
      </c>
      <c r="E32" s="11" t="s">
        <v>9</v>
      </c>
      <c r="F32" s="11" t="s">
        <v>10</v>
      </c>
      <c r="G32" s="12">
        <v>2.6699999999999998E-4</v>
      </c>
      <c r="H32" s="12">
        <v>2.18E-2</v>
      </c>
    </row>
    <row r="33" spans="1:8" x14ac:dyDescent="0.25">
      <c r="A33" t="s">
        <v>5227</v>
      </c>
      <c r="B33" s="11">
        <v>64</v>
      </c>
      <c r="C33" s="11">
        <v>15</v>
      </c>
      <c r="D33" s="11">
        <v>4.78</v>
      </c>
      <c r="E33" s="11" t="s">
        <v>12</v>
      </c>
      <c r="F33" s="11">
        <v>3.14</v>
      </c>
      <c r="G33" s="12">
        <v>3.1300000000000002E-4</v>
      </c>
      <c r="H33" s="12">
        <v>2.2499999999999999E-2</v>
      </c>
    </row>
    <row r="34" spans="1:8" x14ac:dyDescent="0.25">
      <c r="A34" t="s">
        <v>5228</v>
      </c>
      <c r="B34" s="11">
        <v>119</v>
      </c>
      <c r="C34" s="11">
        <v>22</v>
      </c>
      <c r="D34" s="11">
        <v>8.89</v>
      </c>
      <c r="E34" s="11" t="s">
        <v>12</v>
      </c>
      <c r="F34" s="11">
        <v>2.48</v>
      </c>
      <c r="G34" s="12">
        <v>3.2899999999999997E-4</v>
      </c>
      <c r="H34" s="12">
        <v>2.2700000000000001E-2</v>
      </c>
    </row>
    <row r="35" spans="1:8" x14ac:dyDescent="0.25">
      <c r="A35" t="s">
        <v>5211</v>
      </c>
      <c r="B35" s="11">
        <v>153</v>
      </c>
      <c r="C35" s="11">
        <v>1</v>
      </c>
      <c r="D35" s="11">
        <v>11.43</v>
      </c>
      <c r="E35" s="11" t="s">
        <v>9</v>
      </c>
      <c r="F35" s="11">
        <v>0.09</v>
      </c>
      <c r="G35" s="12">
        <v>3.4600000000000001E-4</v>
      </c>
      <c r="H35" s="12">
        <v>2.3E-2</v>
      </c>
    </row>
    <row r="36" spans="1:8" x14ac:dyDescent="0.25">
      <c r="A36" t="s">
        <v>5208</v>
      </c>
      <c r="B36" s="11">
        <v>118</v>
      </c>
      <c r="C36" s="11">
        <v>0</v>
      </c>
      <c r="D36" s="11">
        <v>8.81</v>
      </c>
      <c r="E36" s="11" t="s">
        <v>9</v>
      </c>
      <c r="F36" s="11" t="s">
        <v>10</v>
      </c>
      <c r="G36" s="12">
        <v>3.7399999999999998E-4</v>
      </c>
      <c r="H36" s="12">
        <v>2.3199999999999998E-2</v>
      </c>
    </row>
    <row r="37" spans="1:8" x14ac:dyDescent="0.25">
      <c r="A37" t="s">
        <v>5216</v>
      </c>
      <c r="B37" s="11">
        <v>116</v>
      </c>
      <c r="C37" s="11">
        <v>0</v>
      </c>
      <c r="D37" s="11">
        <v>8.66</v>
      </c>
      <c r="E37" s="11" t="s">
        <v>9</v>
      </c>
      <c r="F37" s="11" t="s">
        <v>10</v>
      </c>
      <c r="G37" s="12">
        <v>3.68E-4</v>
      </c>
      <c r="H37" s="12">
        <v>2.3599999999999999E-2</v>
      </c>
    </row>
    <row r="38" spans="1:8" x14ac:dyDescent="0.25">
      <c r="A38" t="s">
        <v>5195</v>
      </c>
      <c r="B38" s="11">
        <v>253</v>
      </c>
      <c r="C38" s="11">
        <v>37</v>
      </c>
      <c r="D38" s="11">
        <v>18.89</v>
      </c>
      <c r="E38" s="11" t="s">
        <v>12</v>
      </c>
      <c r="F38" s="11">
        <v>1.96</v>
      </c>
      <c r="G38" s="12">
        <v>4.0400000000000001E-4</v>
      </c>
      <c r="H38" s="12">
        <v>2.4199999999999999E-2</v>
      </c>
    </row>
    <row r="39" spans="1:8" x14ac:dyDescent="0.25">
      <c r="A39" t="s">
        <v>5191</v>
      </c>
      <c r="B39" s="11">
        <v>255</v>
      </c>
      <c r="C39" s="11">
        <v>37</v>
      </c>
      <c r="D39" s="11">
        <v>19.04</v>
      </c>
      <c r="E39" s="11" t="s">
        <v>12</v>
      </c>
      <c r="F39" s="11">
        <v>1.94</v>
      </c>
      <c r="G39" s="12">
        <v>4.2700000000000002E-4</v>
      </c>
      <c r="H39" s="12">
        <v>2.47E-2</v>
      </c>
    </row>
    <row r="40" spans="1:8" x14ac:dyDescent="0.25">
      <c r="A40" t="s">
        <v>5220</v>
      </c>
      <c r="B40" s="11">
        <v>146</v>
      </c>
      <c r="C40" s="11">
        <v>1</v>
      </c>
      <c r="D40" s="11">
        <v>10.9</v>
      </c>
      <c r="E40" s="11" t="s">
        <v>9</v>
      </c>
      <c r="F40" s="11">
        <v>0.09</v>
      </c>
      <c r="G40" s="12">
        <v>4.9899999999999999E-4</v>
      </c>
      <c r="H40" s="12">
        <v>2.7199999999999998E-2</v>
      </c>
    </row>
    <row r="41" spans="1:8" x14ac:dyDescent="0.25">
      <c r="A41" t="s">
        <v>5229</v>
      </c>
      <c r="B41" s="11">
        <v>227</v>
      </c>
      <c r="C41" s="11">
        <v>34</v>
      </c>
      <c r="D41" s="11">
        <v>16.95</v>
      </c>
      <c r="E41" s="11" t="s">
        <v>12</v>
      </c>
      <c r="F41" s="11">
        <v>2.0099999999999998</v>
      </c>
      <c r="G41" s="12">
        <v>4.9700000000000005E-4</v>
      </c>
      <c r="H41" s="12">
        <v>2.7900000000000001E-2</v>
      </c>
    </row>
    <row r="42" spans="1:8" x14ac:dyDescent="0.25">
      <c r="A42" t="s">
        <v>5215</v>
      </c>
      <c r="B42" s="11">
        <v>114</v>
      </c>
      <c r="C42" s="11">
        <v>0</v>
      </c>
      <c r="D42" s="11">
        <v>8.51</v>
      </c>
      <c r="E42" s="11" t="s">
        <v>9</v>
      </c>
      <c r="F42" s="11" t="s">
        <v>10</v>
      </c>
      <c r="G42" s="12">
        <v>5.8E-4</v>
      </c>
      <c r="H42" s="12">
        <v>3.0700000000000002E-2</v>
      </c>
    </row>
    <row r="43" spans="1:8" x14ac:dyDescent="0.25">
      <c r="A43" t="s">
        <v>5201</v>
      </c>
      <c r="B43" s="11">
        <v>289</v>
      </c>
      <c r="C43" s="11">
        <v>40</v>
      </c>
      <c r="D43" s="11">
        <v>21.58</v>
      </c>
      <c r="E43" s="11" t="s">
        <v>12</v>
      </c>
      <c r="F43" s="11">
        <v>1.85</v>
      </c>
      <c r="G43" s="12">
        <v>6.1399999999999996E-4</v>
      </c>
      <c r="H43" s="12">
        <v>3.15E-2</v>
      </c>
    </row>
    <row r="44" spans="1:8" x14ac:dyDescent="0.25">
      <c r="A44" t="s">
        <v>5230</v>
      </c>
      <c r="B44" s="11">
        <v>11</v>
      </c>
      <c r="C44" s="11">
        <v>6</v>
      </c>
      <c r="D44" s="11">
        <v>0.82</v>
      </c>
      <c r="E44" s="11" t="s">
        <v>12</v>
      </c>
      <c r="F44" s="11">
        <v>7.3</v>
      </c>
      <c r="G44" s="12">
        <v>7.0799999999999997E-4</v>
      </c>
      <c r="H44" s="12">
        <v>3.5299999999999998E-2</v>
      </c>
    </row>
    <row r="45" spans="1:8" x14ac:dyDescent="0.25">
      <c r="A45" t="s">
        <v>5231</v>
      </c>
      <c r="B45" s="11">
        <v>185</v>
      </c>
      <c r="C45" s="11">
        <v>28</v>
      </c>
      <c r="D45" s="11">
        <v>13.82</v>
      </c>
      <c r="E45" s="11" t="s">
        <v>12</v>
      </c>
      <c r="F45" s="11">
        <v>2.0299999999999998</v>
      </c>
      <c r="G45" s="12">
        <v>1.0300000000000001E-3</v>
      </c>
      <c r="H45" s="12">
        <v>4.99E-2</v>
      </c>
    </row>
    <row r="46" spans="1:8" x14ac:dyDescent="0.25">
      <c r="A46" t="s">
        <v>5198</v>
      </c>
      <c r="B46" s="11">
        <v>300</v>
      </c>
      <c r="C46" s="11">
        <v>40</v>
      </c>
      <c r="D46" s="11">
        <v>22.4</v>
      </c>
      <c r="E46" s="11" t="s">
        <v>12</v>
      </c>
      <c r="F46" s="11">
        <v>1.79</v>
      </c>
      <c r="G46" s="12">
        <v>1.1299999999999999E-3</v>
      </c>
      <c r="H46" s="12">
        <v>5.3600000000000002E-2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3BCB-94E4-4AA3-B462-728F1ED09091}">
  <dimension ref="A1:J76"/>
  <sheetViews>
    <sheetView topLeftCell="B64" zoomScale="70" zoomScaleNormal="70" workbookViewId="0">
      <selection activeCell="H76" sqref="H76"/>
    </sheetView>
  </sheetViews>
  <sheetFormatPr defaultRowHeight="15" x14ac:dyDescent="0.25"/>
  <cols>
    <col min="1" max="1" width="74.28515625" customWidth="1"/>
    <col min="2" max="2" width="52.5703125" customWidth="1"/>
    <col min="3" max="3" width="26.7109375" customWidth="1"/>
    <col min="4" max="4" width="31" customWidth="1"/>
    <col min="5" max="5" width="33.85546875" customWidth="1"/>
    <col min="6" max="6" width="36" customWidth="1"/>
    <col min="7" max="7" width="34.28515625" customWidth="1"/>
    <col min="8" max="8" width="26" customWidth="1"/>
  </cols>
  <sheetData>
    <row r="1" spans="1:10" x14ac:dyDescent="0.25">
      <c r="A1" t="s">
        <v>0</v>
      </c>
      <c r="B1" t="s">
        <v>5158</v>
      </c>
    </row>
    <row r="2" spans="1:10" x14ac:dyDescent="0.25">
      <c r="A2" t="s">
        <v>1</v>
      </c>
      <c r="B2" t="s">
        <v>5159</v>
      </c>
    </row>
    <row r="3" spans="1:10" x14ac:dyDescent="0.25">
      <c r="A3" t="s">
        <v>2</v>
      </c>
      <c r="B3" t="s">
        <v>5160</v>
      </c>
    </row>
    <row r="4" spans="1:10" x14ac:dyDescent="0.25">
      <c r="A4" t="s">
        <v>3</v>
      </c>
      <c r="B4" t="s">
        <v>4</v>
      </c>
    </row>
    <row r="5" spans="1:10" x14ac:dyDescent="0.25">
      <c r="A5" t="s">
        <v>5</v>
      </c>
      <c r="B5" t="s">
        <v>6</v>
      </c>
    </row>
    <row r="6" spans="1:10" x14ac:dyDescent="0.25">
      <c r="A6" t="s">
        <v>5161</v>
      </c>
      <c r="B6" t="s">
        <v>27</v>
      </c>
    </row>
    <row r="8" spans="1:10" x14ac:dyDescent="0.25">
      <c r="A8" t="s">
        <v>7</v>
      </c>
      <c r="B8" s="11" t="s">
        <v>5162</v>
      </c>
      <c r="C8" s="11" t="s">
        <v>5163</v>
      </c>
      <c r="D8" s="11" t="s">
        <v>5164</v>
      </c>
      <c r="E8" s="11" t="s">
        <v>5165</v>
      </c>
      <c r="F8" s="11" t="s">
        <v>5166</v>
      </c>
      <c r="G8" s="11" t="s">
        <v>5167</v>
      </c>
      <c r="H8" s="11" t="s">
        <v>5168</v>
      </c>
      <c r="I8" s="11"/>
      <c r="J8" s="11"/>
    </row>
    <row r="9" spans="1:10" x14ac:dyDescent="0.25">
      <c r="A9" t="s">
        <v>11</v>
      </c>
      <c r="B9" s="11">
        <v>4072</v>
      </c>
      <c r="C9" s="11">
        <v>613</v>
      </c>
      <c r="D9" s="11">
        <v>446.45</v>
      </c>
      <c r="E9" s="11" t="s">
        <v>12</v>
      </c>
      <c r="F9" s="11">
        <v>1.37</v>
      </c>
      <c r="G9" s="12">
        <v>1.64E-15</v>
      </c>
      <c r="H9" s="12">
        <v>2.9500000000000002E-12</v>
      </c>
      <c r="I9" s="11"/>
      <c r="J9" s="11"/>
    </row>
    <row r="10" spans="1:10" x14ac:dyDescent="0.25">
      <c r="A10" t="s">
        <v>5169</v>
      </c>
      <c r="B10" s="11">
        <v>3338</v>
      </c>
      <c r="C10" s="11">
        <v>516</v>
      </c>
      <c r="D10" s="11">
        <v>365.98</v>
      </c>
      <c r="E10" s="11" t="s">
        <v>12</v>
      </c>
      <c r="F10" s="11">
        <v>1.41</v>
      </c>
      <c r="G10" s="12">
        <v>1.3E-14</v>
      </c>
      <c r="H10" s="12">
        <v>7.81E-12</v>
      </c>
      <c r="I10" s="11"/>
      <c r="J10" s="11"/>
    </row>
    <row r="11" spans="1:10" x14ac:dyDescent="0.25">
      <c r="A11" t="s">
        <v>5170</v>
      </c>
      <c r="B11" s="11">
        <v>2419</v>
      </c>
      <c r="C11" s="11">
        <v>399</v>
      </c>
      <c r="D11" s="11">
        <v>265.22000000000003</v>
      </c>
      <c r="E11" s="11" t="s">
        <v>12</v>
      </c>
      <c r="F11" s="11">
        <v>1.5</v>
      </c>
      <c r="G11" s="12">
        <v>9.7100000000000004E-15</v>
      </c>
      <c r="H11" s="12">
        <v>8.72E-12</v>
      </c>
      <c r="I11" s="11"/>
      <c r="J11" s="11"/>
    </row>
    <row r="12" spans="1:10" x14ac:dyDescent="0.25">
      <c r="A12" t="s">
        <v>5171</v>
      </c>
      <c r="B12" s="11">
        <v>1347</v>
      </c>
      <c r="C12" s="11">
        <v>242</v>
      </c>
      <c r="D12" s="11">
        <v>147.68</v>
      </c>
      <c r="E12" s="11" t="s">
        <v>12</v>
      </c>
      <c r="F12" s="11">
        <v>1.64</v>
      </c>
      <c r="G12" s="12">
        <v>3.2899999999999999E-12</v>
      </c>
      <c r="H12" s="12">
        <v>1.4800000000000001E-9</v>
      </c>
      <c r="I12" s="11"/>
      <c r="J12" s="11"/>
    </row>
    <row r="13" spans="1:10" x14ac:dyDescent="0.25">
      <c r="A13" t="s">
        <v>13</v>
      </c>
      <c r="B13" s="11">
        <v>350</v>
      </c>
      <c r="C13" s="11">
        <v>4</v>
      </c>
      <c r="D13" s="11">
        <v>38.369999999999997</v>
      </c>
      <c r="E13" s="11" t="s">
        <v>9</v>
      </c>
      <c r="F13" s="11">
        <v>0.1</v>
      </c>
      <c r="G13" s="12">
        <v>1.6500000000000001E-11</v>
      </c>
      <c r="H13" s="12">
        <v>5.93E-9</v>
      </c>
      <c r="I13" s="11"/>
      <c r="J13" s="11"/>
    </row>
    <row r="14" spans="1:10" x14ac:dyDescent="0.25">
      <c r="A14" t="s">
        <v>23</v>
      </c>
      <c r="B14" s="11">
        <v>10588</v>
      </c>
      <c r="C14" s="11">
        <v>998</v>
      </c>
      <c r="D14" s="11">
        <v>1160.8699999999999</v>
      </c>
      <c r="E14" s="11" t="s">
        <v>9</v>
      </c>
      <c r="F14" s="11">
        <v>0.86</v>
      </c>
      <c r="G14" s="12">
        <v>1.19E-10</v>
      </c>
      <c r="H14" s="12">
        <v>3.5700000000000002E-8</v>
      </c>
      <c r="I14" s="11"/>
      <c r="J14" s="11"/>
    </row>
    <row r="15" spans="1:10" x14ac:dyDescent="0.25">
      <c r="A15" t="s">
        <v>5172</v>
      </c>
      <c r="B15" s="11">
        <v>336</v>
      </c>
      <c r="C15" s="11">
        <v>85</v>
      </c>
      <c r="D15" s="11">
        <v>36.840000000000003</v>
      </c>
      <c r="E15" s="11" t="s">
        <v>12</v>
      </c>
      <c r="F15" s="11">
        <v>2.31</v>
      </c>
      <c r="G15" s="12">
        <v>1.5899999999999999E-10</v>
      </c>
      <c r="H15" s="12">
        <v>3.5800000000000003E-8</v>
      </c>
      <c r="I15" s="11"/>
      <c r="J15" s="11"/>
    </row>
    <row r="16" spans="1:10" x14ac:dyDescent="0.25">
      <c r="A16" t="s">
        <v>5173</v>
      </c>
      <c r="B16" s="11">
        <v>1842</v>
      </c>
      <c r="C16" s="11">
        <v>300</v>
      </c>
      <c r="D16" s="11">
        <v>201.96</v>
      </c>
      <c r="E16" s="11" t="s">
        <v>12</v>
      </c>
      <c r="F16" s="11">
        <v>1.49</v>
      </c>
      <c r="G16" s="12">
        <v>1.49E-10</v>
      </c>
      <c r="H16" s="12">
        <v>3.8199999999999998E-8</v>
      </c>
      <c r="I16" s="11"/>
      <c r="J16" s="11"/>
    </row>
    <row r="17" spans="1:10" x14ac:dyDescent="0.25">
      <c r="A17" t="s">
        <v>8</v>
      </c>
      <c r="B17" s="11">
        <v>224</v>
      </c>
      <c r="C17" s="11">
        <v>1</v>
      </c>
      <c r="D17" s="11">
        <v>24.56</v>
      </c>
      <c r="E17" s="11" t="s">
        <v>9</v>
      </c>
      <c r="F17" s="11">
        <v>0.04</v>
      </c>
      <c r="G17" s="12">
        <v>3.0699999999999999E-9</v>
      </c>
      <c r="H17" s="12">
        <v>6.13E-7</v>
      </c>
      <c r="I17" s="11"/>
      <c r="J17" s="11"/>
    </row>
    <row r="18" spans="1:10" x14ac:dyDescent="0.25">
      <c r="A18" t="s">
        <v>5174</v>
      </c>
      <c r="B18" s="11">
        <v>184</v>
      </c>
      <c r="C18" s="11">
        <v>0</v>
      </c>
      <c r="D18" s="11">
        <v>20.170000000000002</v>
      </c>
      <c r="E18" s="11" t="s">
        <v>9</v>
      </c>
      <c r="F18" s="11" t="s">
        <v>10</v>
      </c>
      <c r="G18" s="12">
        <v>6.8699999999999996E-9</v>
      </c>
      <c r="H18" s="12">
        <v>1.2300000000000001E-6</v>
      </c>
      <c r="I18" s="11"/>
      <c r="J18" s="11"/>
    </row>
    <row r="19" spans="1:10" x14ac:dyDescent="0.25">
      <c r="A19" t="s">
        <v>5175</v>
      </c>
      <c r="B19" s="11">
        <v>221</v>
      </c>
      <c r="C19" s="11">
        <v>58</v>
      </c>
      <c r="D19" s="11">
        <v>24.23</v>
      </c>
      <c r="E19" s="11" t="s">
        <v>12</v>
      </c>
      <c r="F19" s="11">
        <v>2.39</v>
      </c>
      <c r="G19" s="12">
        <v>4.3800000000000002E-8</v>
      </c>
      <c r="H19" s="12">
        <v>7.1500000000000002E-6</v>
      </c>
      <c r="I19" s="11"/>
      <c r="J19" s="11"/>
    </row>
    <row r="20" spans="1:10" x14ac:dyDescent="0.25">
      <c r="A20" t="s">
        <v>5176</v>
      </c>
      <c r="B20" s="11">
        <v>1251</v>
      </c>
      <c r="C20" s="11">
        <v>205</v>
      </c>
      <c r="D20" s="11">
        <v>137.16</v>
      </c>
      <c r="E20" s="11" t="s">
        <v>12</v>
      </c>
      <c r="F20" s="11">
        <v>1.49</v>
      </c>
      <c r="G20" s="12">
        <v>1.29E-7</v>
      </c>
      <c r="H20" s="12">
        <v>1.9300000000000002E-5</v>
      </c>
      <c r="I20" s="11"/>
      <c r="J20" s="11"/>
    </row>
    <row r="21" spans="1:10" x14ac:dyDescent="0.25">
      <c r="A21" t="s">
        <v>17</v>
      </c>
      <c r="B21" s="11">
        <v>620</v>
      </c>
      <c r="C21" s="11">
        <v>28</v>
      </c>
      <c r="D21" s="11">
        <v>67.98</v>
      </c>
      <c r="E21" s="11" t="s">
        <v>9</v>
      </c>
      <c r="F21" s="11">
        <v>0.41</v>
      </c>
      <c r="G21" s="12">
        <v>1.5300000000000001E-7</v>
      </c>
      <c r="H21" s="12">
        <v>2.1100000000000001E-5</v>
      </c>
      <c r="I21" s="11"/>
      <c r="J21" s="11"/>
    </row>
    <row r="22" spans="1:10" x14ac:dyDescent="0.25">
      <c r="A22" t="s">
        <v>5177</v>
      </c>
      <c r="B22" s="11">
        <v>740</v>
      </c>
      <c r="C22" s="11">
        <v>133</v>
      </c>
      <c r="D22" s="11">
        <v>81.13</v>
      </c>
      <c r="E22" s="11" t="s">
        <v>12</v>
      </c>
      <c r="F22" s="11">
        <v>1.64</v>
      </c>
      <c r="G22" s="12">
        <v>4.1899999999999998E-7</v>
      </c>
      <c r="H22" s="12">
        <v>5.38E-5</v>
      </c>
      <c r="I22" s="11"/>
      <c r="J22" s="11"/>
    </row>
    <row r="23" spans="1:10" x14ac:dyDescent="0.25">
      <c r="A23" t="s">
        <v>25</v>
      </c>
      <c r="B23" s="11">
        <v>177</v>
      </c>
      <c r="C23" s="11">
        <v>47</v>
      </c>
      <c r="D23" s="11">
        <v>19.41</v>
      </c>
      <c r="E23" s="11" t="s">
        <v>12</v>
      </c>
      <c r="F23" s="11">
        <v>2.42</v>
      </c>
      <c r="G23" s="12">
        <v>6.9699999999999995E-7</v>
      </c>
      <c r="H23" s="12">
        <v>8.3499999999999997E-5</v>
      </c>
      <c r="I23" s="11"/>
      <c r="J23" s="11"/>
    </row>
    <row r="24" spans="1:10" x14ac:dyDescent="0.25">
      <c r="A24" t="s">
        <v>5178</v>
      </c>
      <c r="B24" s="11">
        <v>753</v>
      </c>
      <c r="C24" s="11">
        <v>133</v>
      </c>
      <c r="D24" s="11">
        <v>82.56</v>
      </c>
      <c r="E24" s="11" t="s">
        <v>12</v>
      </c>
      <c r="F24" s="11">
        <v>1.61</v>
      </c>
      <c r="G24" s="12">
        <v>9.2999999999999999E-7</v>
      </c>
      <c r="H24" s="12">
        <v>9.8300000000000004E-5</v>
      </c>
      <c r="I24" s="11"/>
      <c r="J24" s="11"/>
    </row>
    <row r="25" spans="1:10" x14ac:dyDescent="0.25">
      <c r="A25" t="s">
        <v>5179</v>
      </c>
      <c r="B25" s="11">
        <v>752</v>
      </c>
      <c r="C25" s="11">
        <v>133</v>
      </c>
      <c r="D25" s="11">
        <v>82.45</v>
      </c>
      <c r="E25" s="11" t="s">
        <v>12</v>
      </c>
      <c r="F25" s="11">
        <v>1.61</v>
      </c>
      <c r="G25" s="12">
        <v>9.1399999999999995E-7</v>
      </c>
      <c r="H25" s="12">
        <v>1.03E-4</v>
      </c>
      <c r="I25" s="11"/>
      <c r="J25" s="11"/>
    </row>
    <row r="26" spans="1:10" x14ac:dyDescent="0.25">
      <c r="A26" t="s">
        <v>5180</v>
      </c>
      <c r="B26" s="11">
        <v>609</v>
      </c>
      <c r="C26" s="11">
        <v>30</v>
      </c>
      <c r="D26" s="11">
        <v>66.77</v>
      </c>
      <c r="E26" s="11" t="s">
        <v>9</v>
      </c>
      <c r="F26" s="11">
        <v>0.45</v>
      </c>
      <c r="G26" s="12">
        <v>1.5400000000000001E-6</v>
      </c>
      <c r="H26" s="12">
        <v>1.54E-4</v>
      </c>
      <c r="I26" s="11"/>
      <c r="J26" s="11"/>
    </row>
    <row r="27" spans="1:10" x14ac:dyDescent="0.25">
      <c r="A27" t="s">
        <v>5181</v>
      </c>
      <c r="B27" s="11">
        <v>687</v>
      </c>
      <c r="C27" s="11">
        <v>121</v>
      </c>
      <c r="D27" s="11">
        <v>75.319999999999993</v>
      </c>
      <c r="E27" s="11" t="s">
        <v>12</v>
      </c>
      <c r="F27" s="11">
        <v>1.61</v>
      </c>
      <c r="G27" s="12">
        <v>3.4000000000000001E-6</v>
      </c>
      <c r="H27" s="12">
        <v>3.0499999999999999E-4</v>
      </c>
      <c r="I27" s="11"/>
      <c r="J27" s="11"/>
    </row>
    <row r="28" spans="1:10" x14ac:dyDescent="0.25">
      <c r="A28" t="s">
        <v>5182</v>
      </c>
      <c r="B28" s="11">
        <v>1744</v>
      </c>
      <c r="C28" s="11">
        <v>259</v>
      </c>
      <c r="D28" s="11">
        <v>191.21</v>
      </c>
      <c r="E28" s="11" t="s">
        <v>12</v>
      </c>
      <c r="F28" s="11">
        <v>1.35</v>
      </c>
      <c r="G28" s="12">
        <v>3.6799999999999999E-6</v>
      </c>
      <c r="H28" s="12">
        <v>3.1500000000000001E-4</v>
      </c>
      <c r="I28" s="11"/>
      <c r="J28" s="11"/>
    </row>
    <row r="29" spans="1:10" x14ac:dyDescent="0.25">
      <c r="A29" t="s">
        <v>5183</v>
      </c>
      <c r="B29" s="11">
        <v>687</v>
      </c>
      <c r="C29" s="11">
        <v>121</v>
      </c>
      <c r="D29" s="11">
        <v>75.319999999999993</v>
      </c>
      <c r="E29" s="11" t="s">
        <v>12</v>
      </c>
      <c r="F29" s="11">
        <v>1.61</v>
      </c>
      <c r="G29" s="12">
        <v>3.4000000000000001E-6</v>
      </c>
      <c r="H29" s="12">
        <v>3.21E-4</v>
      </c>
      <c r="I29" s="11"/>
      <c r="J29" s="11"/>
    </row>
    <row r="30" spans="1:10" x14ac:dyDescent="0.25">
      <c r="A30" t="s">
        <v>18</v>
      </c>
      <c r="B30" s="11">
        <v>717</v>
      </c>
      <c r="C30" s="11">
        <v>40</v>
      </c>
      <c r="D30" s="11">
        <v>78.61</v>
      </c>
      <c r="E30" s="11" t="s">
        <v>9</v>
      </c>
      <c r="F30" s="11">
        <v>0.51</v>
      </c>
      <c r="G30" s="12">
        <v>4.16E-6</v>
      </c>
      <c r="H30" s="12">
        <v>3.39E-4</v>
      </c>
      <c r="I30" s="11"/>
      <c r="J30" s="11"/>
    </row>
    <row r="31" spans="1:10" x14ac:dyDescent="0.25">
      <c r="A31" t="s">
        <v>15</v>
      </c>
      <c r="B31" s="11">
        <v>335</v>
      </c>
      <c r="C31" s="11">
        <v>12</v>
      </c>
      <c r="D31" s="11">
        <v>36.729999999999997</v>
      </c>
      <c r="E31" s="11" t="s">
        <v>9</v>
      </c>
      <c r="F31" s="11">
        <v>0.33</v>
      </c>
      <c r="G31" s="12">
        <v>7.3699999999999997E-6</v>
      </c>
      <c r="H31" s="12">
        <v>5.7600000000000001E-4</v>
      </c>
      <c r="I31" s="11"/>
      <c r="J31" s="11"/>
    </row>
    <row r="32" spans="1:10" x14ac:dyDescent="0.25">
      <c r="A32" t="s">
        <v>19</v>
      </c>
      <c r="B32" s="11">
        <v>907</v>
      </c>
      <c r="C32" s="11">
        <v>148</v>
      </c>
      <c r="D32" s="11">
        <v>99.44</v>
      </c>
      <c r="E32" s="11" t="s">
        <v>12</v>
      </c>
      <c r="F32" s="11">
        <v>1.49</v>
      </c>
      <c r="G32" s="12">
        <v>1.0900000000000001E-5</v>
      </c>
      <c r="H32" s="12">
        <v>8.1800000000000004E-4</v>
      </c>
      <c r="I32" s="11"/>
      <c r="J32" s="11"/>
    </row>
    <row r="33" spans="1:10" x14ac:dyDescent="0.25">
      <c r="A33" t="s">
        <v>5184</v>
      </c>
      <c r="B33" s="11">
        <v>139</v>
      </c>
      <c r="C33" s="11">
        <v>1</v>
      </c>
      <c r="D33" s="11">
        <v>15.24</v>
      </c>
      <c r="E33" s="11" t="s">
        <v>9</v>
      </c>
      <c r="F33" s="11">
        <v>7.0000000000000007E-2</v>
      </c>
      <c r="G33" s="12">
        <v>1.24E-5</v>
      </c>
      <c r="H33" s="12">
        <v>8.8900000000000003E-4</v>
      </c>
      <c r="I33" s="11"/>
      <c r="J33" s="11"/>
    </row>
    <row r="34" spans="1:10" x14ac:dyDescent="0.25">
      <c r="A34" t="s">
        <v>16</v>
      </c>
      <c r="B34" s="11">
        <v>6070</v>
      </c>
      <c r="C34" s="11">
        <v>766</v>
      </c>
      <c r="D34" s="11">
        <v>665.51</v>
      </c>
      <c r="E34" s="11" t="s">
        <v>12</v>
      </c>
      <c r="F34" s="11">
        <v>1.1499999999999999</v>
      </c>
      <c r="G34" s="12">
        <v>1.5699999999999999E-5</v>
      </c>
      <c r="H34" s="12">
        <v>1.09E-3</v>
      </c>
      <c r="I34" s="11"/>
      <c r="J34" s="11"/>
    </row>
    <row r="35" spans="1:10" x14ac:dyDescent="0.25">
      <c r="A35" t="s">
        <v>5185</v>
      </c>
      <c r="B35" s="11">
        <v>136</v>
      </c>
      <c r="C35" s="11">
        <v>1</v>
      </c>
      <c r="D35" s="11">
        <v>14.91</v>
      </c>
      <c r="E35" s="11" t="s">
        <v>9</v>
      </c>
      <c r="F35" s="11">
        <v>7.0000000000000007E-2</v>
      </c>
      <c r="G35" s="12">
        <v>1.8600000000000001E-5</v>
      </c>
      <c r="H35" s="12">
        <v>1.1900000000000001E-3</v>
      </c>
      <c r="I35" s="11"/>
      <c r="J35" s="11"/>
    </row>
    <row r="36" spans="1:10" x14ac:dyDescent="0.25">
      <c r="A36" t="s">
        <v>5186</v>
      </c>
      <c r="B36" s="11">
        <v>136</v>
      </c>
      <c r="C36" s="11">
        <v>1</v>
      </c>
      <c r="D36" s="11">
        <v>14.91</v>
      </c>
      <c r="E36" s="11" t="s">
        <v>9</v>
      </c>
      <c r="F36" s="11">
        <v>7.0000000000000007E-2</v>
      </c>
      <c r="G36" s="12">
        <v>1.8600000000000001E-5</v>
      </c>
      <c r="H36" s="12">
        <v>1.23E-3</v>
      </c>
      <c r="I36" s="11"/>
      <c r="J36" s="11"/>
    </row>
    <row r="37" spans="1:10" x14ac:dyDescent="0.25">
      <c r="A37" t="s">
        <v>24</v>
      </c>
      <c r="B37" s="11">
        <v>2673</v>
      </c>
      <c r="C37" s="11">
        <v>367</v>
      </c>
      <c r="D37" s="11">
        <v>293.07</v>
      </c>
      <c r="E37" s="11" t="s">
        <v>12</v>
      </c>
      <c r="F37" s="11">
        <v>1.25</v>
      </c>
      <c r="G37" s="12">
        <v>2.2200000000000001E-5</v>
      </c>
      <c r="H37" s="12">
        <v>1.33E-3</v>
      </c>
      <c r="I37" s="11"/>
      <c r="J37" s="11"/>
    </row>
    <row r="38" spans="1:10" x14ac:dyDescent="0.25">
      <c r="A38" t="s">
        <v>5187</v>
      </c>
      <c r="B38" s="11">
        <v>175</v>
      </c>
      <c r="C38" s="11">
        <v>3</v>
      </c>
      <c r="D38" s="11">
        <v>19.190000000000001</v>
      </c>
      <c r="E38" s="11" t="s">
        <v>9</v>
      </c>
      <c r="F38" s="11">
        <v>0.16</v>
      </c>
      <c r="G38" s="12">
        <v>2.2200000000000001E-5</v>
      </c>
      <c r="H38" s="12">
        <v>1.3699999999999999E-3</v>
      </c>
      <c r="I38" s="11"/>
      <c r="J38" s="11"/>
    </row>
    <row r="39" spans="1:10" x14ac:dyDescent="0.25">
      <c r="A39" t="s">
        <v>21</v>
      </c>
      <c r="B39" s="11">
        <v>127</v>
      </c>
      <c r="C39" s="11">
        <v>1</v>
      </c>
      <c r="D39" s="11">
        <v>13.92</v>
      </c>
      <c r="E39" s="11" t="s">
        <v>9</v>
      </c>
      <c r="F39" s="11">
        <v>7.0000000000000007E-2</v>
      </c>
      <c r="G39" s="12">
        <v>4.0099999999999999E-5</v>
      </c>
      <c r="H39" s="12">
        <v>2.32E-3</v>
      </c>
      <c r="I39" s="11"/>
      <c r="J39" s="11"/>
    </row>
    <row r="40" spans="1:10" x14ac:dyDescent="0.25">
      <c r="A40" t="s">
        <v>5188</v>
      </c>
      <c r="B40" s="11">
        <v>998</v>
      </c>
      <c r="C40" s="11">
        <v>156</v>
      </c>
      <c r="D40" s="11">
        <v>109.42</v>
      </c>
      <c r="E40" s="11" t="s">
        <v>12</v>
      </c>
      <c r="F40" s="11">
        <v>1.43</v>
      </c>
      <c r="G40" s="12">
        <v>4.9100000000000001E-5</v>
      </c>
      <c r="H40" s="12">
        <v>2.7599999999999999E-3</v>
      </c>
      <c r="I40" s="11"/>
      <c r="J40" s="11"/>
    </row>
    <row r="41" spans="1:10" x14ac:dyDescent="0.25">
      <c r="A41" t="s">
        <v>5189</v>
      </c>
      <c r="B41" s="11">
        <v>1001</v>
      </c>
      <c r="C41" s="11">
        <v>156</v>
      </c>
      <c r="D41" s="11">
        <v>109.75</v>
      </c>
      <c r="E41" s="11" t="s">
        <v>12</v>
      </c>
      <c r="F41" s="11">
        <v>1.42</v>
      </c>
      <c r="G41" s="12">
        <v>5.1E-5</v>
      </c>
      <c r="H41" s="12">
        <v>2.7799999999999999E-3</v>
      </c>
      <c r="I41" s="11"/>
      <c r="J41" s="11"/>
    </row>
    <row r="42" spans="1:10" x14ac:dyDescent="0.25">
      <c r="A42" t="s">
        <v>5190</v>
      </c>
      <c r="B42" s="11">
        <v>126</v>
      </c>
      <c r="C42" s="11">
        <v>1</v>
      </c>
      <c r="D42" s="11">
        <v>13.81</v>
      </c>
      <c r="E42" s="11" t="s">
        <v>9</v>
      </c>
      <c r="F42" s="11">
        <v>7.0000000000000007E-2</v>
      </c>
      <c r="G42" s="12">
        <v>6.4300000000000004E-5</v>
      </c>
      <c r="H42" s="12">
        <v>3.0400000000000002E-3</v>
      </c>
      <c r="I42" s="11"/>
      <c r="J42" s="11"/>
    </row>
    <row r="43" spans="1:10" x14ac:dyDescent="0.25">
      <c r="A43" t="s">
        <v>5191</v>
      </c>
      <c r="B43" s="11">
        <v>255</v>
      </c>
      <c r="C43" s="11">
        <v>53</v>
      </c>
      <c r="D43" s="11">
        <v>27.96</v>
      </c>
      <c r="E43" s="11" t="s">
        <v>12</v>
      </c>
      <c r="F43" s="11">
        <v>1.9</v>
      </c>
      <c r="G43" s="12">
        <v>6.7199999999999994E-5</v>
      </c>
      <c r="H43" s="12">
        <v>3.0999999999999999E-3</v>
      </c>
      <c r="I43" s="11"/>
      <c r="J43" s="11"/>
    </row>
    <row r="44" spans="1:10" x14ac:dyDescent="0.25">
      <c r="A44" t="s">
        <v>5192</v>
      </c>
      <c r="B44" s="11">
        <v>126</v>
      </c>
      <c r="C44" s="11">
        <v>1</v>
      </c>
      <c r="D44" s="11">
        <v>13.81</v>
      </c>
      <c r="E44" s="11" t="s">
        <v>9</v>
      </c>
      <c r="F44" s="11">
        <v>7.0000000000000007E-2</v>
      </c>
      <c r="G44" s="12">
        <v>6.4300000000000004E-5</v>
      </c>
      <c r="H44" s="12">
        <v>3.1199999999999999E-3</v>
      </c>
      <c r="I44" s="11"/>
      <c r="J44" s="11"/>
    </row>
    <row r="45" spans="1:10" x14ac:dyDescent="0.25">
      <c r="A45" t="s">
        <v>5193</v>
      </c>
      <c r="B45" s="11">
        <v>125</v>
      </c>
      <c r="C45" s="11">
        <v>1</v>
      </c>
      <c r="D45" s="11">
        <v>13.7</v>
      </c>
      <c r="E45" s="11" t="s">
        <v>9</v>
      </c>
      <c r="F45" s="11">
        <v>7.0000000000000007E-2</v>
      </c>
      <c r="G45" s="12">
        <v>6.1699999999999995E-5</v>
      </c>
      <c r="H45" s="12">
        <v>3.1700000000000001E-3</v>
      </c>
      <c r="I45" s="11"/>
      <c r="J45" s="11"/>
    </row>
    <row r="46" spans="1:10" x14ac:dyDescent="0.25">
      <c r="A46" t="s">
        <v>20</v>
      </c>
      <c r="B46" s="11">
        <v>124</v>
      </c>
      <c r="C46" s="11">
        <v>1</v>
      </c>
      <c r="D46" s="11">
        <v>13.6</v>
      </c>
      <c r="E46" s="11" t="s">
        <v>9</v>
      </c>
      <c r="F46" s="11">
        <v>7.0000000000000007E-2</v>
      </c>
      <c r="G46" s="12">
        <v>6.0000000000000002E-5</v>
      </c>
      <c r="H46" s="12">
        <v>3.1700000000000001E-3</v>
      </c>
      <c r="I46" s="11"/>
      <c r="J46" s="11"/>
    </row>
    <row r="47" spans="1:10" x14ac:dyDescent="0.25">
      <c r="A47" t="s">
        <v>5194</v>
      </c>
      <c r="B47" s="11">
        <v>126</v>
      </c>
      <c r="C47" s="11">
        <v>1</v>
      </c>
      <c r="D47" s="11">
        <v>13.81</v>
      </c>
      <c r="E47" s="11" t="s">
        <v>9</v>
      </c>
      <c r="F47" s="11">
        <v>7.0000000000000007E-2</v>
      </c>
      <c r="G47" s="12">
        <v>6.4300000000000004E-5</v>
      </c>
      <c r="H47" s="12">
        <v>3.2100000000000002E-3</v>
      </c>
      <c r="I47" s="11"/>
      <c r="J47" s="11"/>
    </row>
    <row r="48" spans="1:10" x14ac:dyDescent="0.25">
      <c r="A48" t="s">
        <v>22</v>
      </c>
      <c r="B48" s="11">
        <v>1190</v>
      </c>
      <c r="C48" s="11">
        <v>87</v>
      </c>
      <c r="D48" s="11">
        <v>130.47</v>
      </c>
      <c r="E48" s="11" t="s">
        <v>9</v>
      </c>
      <c r="F48" s="11">
        <v>0.67</v>
      </c>
      <c r="G48" s="12">
        <v>9.0500000000000004E-5</v>
      </c>
      <c r="H48" s="12">
        <v>4.0600000000000002E-3</v>
      </c>
      <c r="I48" s="11"/>
      <c r="J48" s="11"/>
    </row>
    <row r="49" spans="1:10" x14ac:dyDescent="0.25">
      <c r="A49" t="s">
        <v>5195</v>
      </c>
      <c r="B49" s="11">
        <v>253</v>
      </c>
      <c r="C49" s="11">
        <v>52</v>
      </c>
      <c r="D49" s="11">
        <v>27.74</v>
      </c>
      <c r="E49" s="11" t="s">
        <v>12</v>
      </c>
      <c r="F49" s="11">
        <v>1.87</v>
      </c>
      <c r="G49" s="12">
        <v>9.5199999999999997E-5</v>
      </c>
      <c r="H49" s="12">
        <v>4.1700000000000001E-3</v>
      </c>
      <c r="I49" s="11"/>
      <c r="J49" s="11"/>
    </row>
    <row r="50" spans="1:10" x14ac:dyDescent="0.25">
      <c r="A50" t="s">
        <v>5196</v>
      </c>
      <c r="B50" s="11">
        <v>137</v>
      </c>
      <c r="C50" s="11">
        <v>2</v>
      </c>
      <c r="D50" s="11">
        <v>15.02</v>
      </c>
      <c r="E50" s="11" t="s">
        <v>9</v>
      </c>
      <c r="F50" s="11">
        <v>0.13</v>
      </c>
      <c r="G50" s="12">
        <v>1.47E-4</v>
      </c>
      <c r="H50" s="12">
        <v>6.3E-3</v>
      </c>
      <c r="I50" s="11"/>
      <c r="J50" s="11"/>
    </row>
    <row r="51" spans="1:10" x14ac:dyDescent="0.25">
      <c r="A51" t="s">
        <v>5197</v>
      </c>
      <c r="B51" s="11">
        <v>1011</v>
      </c>
      <c r="C51" s="11">
        <v>154</v>
      </c>
      <c r="D51" s="11">
        <v>110.85</v>
      </c>
      <c r="E51" s="11" t="s">
        <v>12</v>
      </c>
      <c r="F51" s="11">
        <v>1.39</v>
      </c>
      <c r="G51" s="12">
        <v>1.55E-4</v>
      </c>
      <c r="H51" s="12">
        <v>6.4599999999999996E-3</v>
      </c>
      <c r="I51" s="11"/>
      <c r="J51" s="11"/>
    </row>
    <row r="52" spans="1:10" x14ac:dyDescent="0.25">
      <c r="A52" t="s">
        <v>5198</v>
      </c>
      <c r="B52" s="11">
        <v>300</v>
      </c>
      <c r="C52" s="11">
        <v>58</v>
      </c>
      <c r="D52" s="11">
        <v>32.89</v>
      </c>
      <c r="E52" s="11" t="s">
        <v>12</v>
      </c>
      <c r="F52" s="11">
        <v>1.76</v>
      </c>
      <c r="G52" s="12">
        <v>1.6000000000000001E-4</v>
      </c>
      <c r="H52" s="12">
        <v>6.5300000000000002E-3</v>
      </c>
      <c r="I52" s="11"/>
      <c r="J52" s="11"/>
    </row>
    <row r="53" spans="1:10" x14ac:dyDescent="0.25">
      <c r="A53" t="s">
        <v>5199</v>
      </c>
      <c r="B53" s="11">
        <v>246</v>
      </c>
      <c r="C53" s="11">
        <v>9</v>
      </c>
      <c r="D53" s="11">
        <v>26.97</v>
      </c>
      <c r="E53" s="11" t="s">
        <v>9</v>
      </c>
      <c r="F53" s="11">
        <v>0.33</v>
      </c>
      <c r="G53" s="12">
        <v>1.92E-4</v>
      </c>
      <c r="H53" s="12">
        <v>7.6600000000000001E-3</v>
      </c>
      <c r="I53" s="11"/>
      <c r="J53" s="11"/>
    </row>
    <row r="54" spans="1:10" x14ac:dyDescent="0.25">
      <c r="A54" t="s">
        <v>5200</v>
      </c>
      <c r="B54" s="11">
        <v>473</v>
      </c>
      <c r="C54" s="11">
        <v>82</v>
      </c>
      <c r="D54" s="11">
        <v>51.86</v>
      </c>
      <c r="E54" s="11" t="s">
        <v>12</v>
      </c>
      <c r="F54" s="11">
        <v>1.58</v>
      </c>
      <c r="G54" s="12">
        <v>2.24E-4</v>
      </c>
      <c r="H54" s="12">
        <v>8.7500000000000008E-3</v>
      </c>
      <c r="I54" s="11"/>
      <c r="J54" s="11"/>
    </row>
    <row r="55" spans="1:10" x14ac:dyDescent="0.25">
      <c r="A55" t="s">
        <v>5201</v>
      </c>
      <c r="B55" s="11">
        <v>289</v>
      </c>
      <c r="C55" s="11">
        <v>56</v>
      </c>
      <c r="D55" s="11">
        <v>31.69</v>
      </c>
      <c r="E55" s="11" t="s">
        <v>12</v>
      </c>
      <c r="F55" s="11">
        <v>1.77</v>
      </c>
      <c r="G55" s="12">
        <v>2.4399999999999999E-4</v>
      </c>
      <c r="H55" s="12">
        <v>9.3299999999999998E-3</v>
      </c>
      <c r="I55" s="11"/>
      <c r="J55" s="11"/>
    </row>
    <row r="56" spans="1:10" x14ac:dyDescent="0.25">
      <c r="A56" t="s">
        <v>5202</v>
      </c>
      <c r="B56" s="11">
        <v>94</v>
      </c>
      <c r="C56" s="11">
        <v>25</v>
      </c>
      <c r="D56" s="11">
        <v>10.31</v>
      </c>
      <c r="E56" s="11" t="s">
        <v>12</v>
      </c>
      <c r="F56" s="11">
        <v>2.4300000000000002</v>
      </c>
      <c r="G56" s="12">
        <v>2.7399999999999999E-4</v>
      </c>
      <c r="H56" s="12">
        <v>0.01</v>
      </c>
      <c r="I56" s="11"/>
      <c r="J56" s="11"/>
    </row>
    <row r="57" spans="1:10" x14ac:dyDescent="0.25">
      <c r="A57" t="s">
        <v>5203</v>
      </c>
      <c r="B57" s="11">
        <v>94</v>
      </c>
      <c r="C57" s="11">
        <v>25</v>
      </c>
      <c r="D57" s="11">
        <v>10.31</v>
      </c>
      <c r="E57" s="11" t="s">
        <v>12</v>
      </c>
      <c r="F57" s="11">
        <v>2.4300000000000002</v>
      </c>
      <c r="G57" s="12">
        <v>2.7399999999999999E-4</v>
      </c>
      <c r="H57" s="12">
        <v>1.0200000000000001E-2</v>
      </c>
      <c r="I57" s="11"/>
      <c r="J57" s="11"/>
    </row>
    <row r="58" spans="1:10" x14ac:dyDescent="0.25">
      <c r="A58" t="s">
        <v>5204</v>
      </c>
      <c r="B58" s="11">
        <v>651</v>
      </c>
      <c r="C58" s="11">
        <v>105</v>
      </c>
      <c r="D58" s="11">
        <v>71.38</v>
      </c>
      <c r="E58" s="11" t="s">
        <v>12</v>
      </c>
      <c r="F58" s="11">
        <v>1.47</v>
      </c>
      <c r="G58" s="12">
        <v>3.1599999999999998E-4</v>
      </c>
      <c r="H58" s="12">
        <v>1.14E-2</v>
      </c>
      <c r="I58" s="11"/>
      <c r="J58" s="11"/>
    </row>
    <row r="59" spans="1:10" x14ac:dyDescent="0.25">
      <c r="A59" t="s">
        <v>5205</v>
      </c>
      <c r="B59" s="11">
        <v>3089</v>
      </c>
      <c r="C59" s="11">
        <v>404</v>
      </c>
      <c r="D59" s="11">
        <v>338.68</v>
      </c>
      <c r="E59" s="11" t="s">
        <v>12</v>
      </c>
      <c r="F59" s="11">
        <v>1.19</v>
      </c>
      <c r="G59" s="12">
        <v>4.0200000000000001E-4</v>
      </c>
      <c r="H59" s="12">
        <v>1.41E-2</v>
      </c>
      <c r="I59" s="11"/>
      <c r="J59" s="11"/>
    </row>
    <row r="60" spans="1:10" x14ac:dyDescent="0.25">
      <c r="A60" t="s">
        <v>5206</v>
      </c>
      <c r="B60" s="11">
        <v>173</v>
      </c>
      <c r="C60" s="11">
        <v>5</v>
      </c>
      <c r="D60" s="11">
        <v>18.97</v>
      </c>
      <c r="E60" s="11" t="s">
        <v>9</v>
      </c>
      <c r="F60" s="11">
        <v>0.26</v>
      </c>
      <c r="G60" s="12">
        <v>5.5000000000000003E-4</v>
      </c>
      <c r="H60" s="12">
        <v>1.9E-2</v>
      </c>
      <c r="I60" s="11"/>
      <c r="J60" s="11"/>
    </row>
    <row r="61" spans="1:10" x14ac:dyDescent="0.25">
      <c r="A61" t="s">
        <v>5207</v>
      </c>
      <c r="B61" s="11">
        <v>100</v>
      </c>
      <c r="C61" s="11">
        <v>1</v>
      </c>
      <c r="D61" s="11">
        <v>10.96</v>
      </c>
      <c r="E61" s="11" t="s">
        <v>9</v>
      </c>
      <c r="F61" s="11">
        <v>0.09</v>
      </c>
      <c r="G61" s="12">
        <v>6.1899999999999998E-4</v>
      </c>
      <c r="H61" s="12">
        <v>1.9900000000000001E-2</v>
      </c>
      <c r="I61" s="11"/>
      <c r="J61" s="11"/>
    </row>
    <row r="62" spans="1:10" x14ac:dyDescent="0.25">
      <c r="A62" t="s">
        <v>5208</v>
      </c>
      <c r="B62" s="11">
        <v>118</v>
      </c>
      <c r="C62" s="11">
        <v>2</v>
      </c>
      <c r="D62" s="11">
        <v>12.94</v>
      </c>
      <c r="E62" s="11" t="s">
        <v>9</v>
      </c>
      <c r="F62" s="11">
        <v>0.15</v>
      </c>
      <c r="G62" s="12">
        <v>6.1799999999999995E-4</v>
      </c>
      <c r="H62" s="12">
        <v>2.0199999999999999E-2</v>
      </c>
      <c r="I62" s="11"/>
      <c r="J62" s="11"/>
    </row>
    <row r="63" spans="1:10" x14ac:dyDescent="0.25">
      <c r="A63" t="s">
        <v>5209</v>
      </c>
      <c r="B63" s="11">
        <v>118</v>
      </c>
      <c r="C63" s="11">
        <v>2</v>
      </c>
      <c r="D63" s="11">
        <v>12.94</v>
      </c>
      <c r="E63" s="11" t="s">
        <v>9</v>
      </c>
      <c r="F63" s="11">
        <v>0.15</v>
      </c>
      <c r="G63" s="12">
        <v>6.1799999999999995E-4</v>
      </c>
      <c r="H63" s="12">
        <v>2.0500000000000001E-2</v>
      </c>
      <c r="I63" s="11"/>
      <c r="J63" s="11"/>
    </row>
    <row r="64" spans="1:10" x14ac:dyDescent="0.25">
      <c r="A64" t="s">
        <v>5210</v>
      </c>
      <c r="B64" s="11">
        <v>1977</v>
      </c>
      <c r="C64" s="11">
        <v>269</v>
      </c>
      <c r="D64" s="11">
        <v>216.76</v>
      </c>
      <c r="E64" s="11" t="s">
        <v>12</v>
      </c>
      <c r="F64" s="11">
        <v>1.24</v>
      </c>
      <c r="G64" s="12">
        <v>6.1600000000000001E-4</v>
      </c>
      <c r="H64" s="12">
        <v>2.0899999999999998E-2</v>
      </c>
      <c r="I64" s="11"/>
      <c r="J64" s="11"/>
    </row>
    <row r="65" spans="1:10" x14ac:dyDescent="0.25">
      <c r="A65" t="s">
        <v>5211</v>
      </c>
      <c r="B65" s="11">
        <v>153</v>
      </c>
      <c r="C65" s="11">
        <v>4</v>
      </c>
      <c r="D65" s="11">
        <v>16.77</v>
      </c>
      <c r="E65" s="11" t="s">
        <v>9</v>
      </c>
      <c r="F65" s="11">
        <v>0.24</v>
      </c>
      <c r="G65" s="12">
        <v>6.69E-4</v>
      </c>
      <c r="H65" s="12">
        <v>2.1100000000000001E-2</v>
      </c>
      <c r="I65" s="11"/>
      <c r="J65" s="11"/>
    </row>
    <row r="66" spans="1:10" x14ac:dyDescent="0.25">
      <c r="A66" t="s">
        <v>5212</v>
      </c>
      <c r="B66" s="11">
        <v>153</v>
      </c>
      <c r="C66" s="11">
        <v>33</v>
      </c>
      <c r="D66" s="11">
        <v>16.77</v>
      </c>
      <c r="E66" s="11" t="s">
        <v>12</v>
      </c>
      <c r="F66" s="11">
        <v>1.97</v>
      </c>
      <c r="G66" s="12">
        <v>7.9699999999999997E-4</v>
      </c>
      <c r="H66" s="12">
        <v>2.4299999999999999E-2</v>
      </c>
      <c r="I66" s="11"/>
      <c r="J66" s="11"/>
    </row>
    <row r="67" spans="1:10" x14ac:dyDescent="0.25">
      <c r="A67" t="s">
        <v>5213</v>
      </c>
      <c r="B67" s="11">
        <v>60</v>
      </c>
      <c r="C67" s="11">
        <v>18</v>
      </c>
      <c r="D67" s="11">
        <v>6.58</v>
      </c>
      <c r="E67" s="11" t="s">
        <v>12</v>
      </c>
      <c r="F67" s="11">
        <v>2.74</v>
      </c>
      <c r="G67" s="12">
        <v>7.8399999999999997E-4</v>
      </c>
      <c r="H67" s="12">
        <v>2.4299999999999999E-2</v>
      </c>
      <c r="I67" s="11"/>
      <c r="J67" s="11"/>
    </row>
    <row r="68" spans="1:10" x14ac:dyDescent="0.25">
      <c r="A68" t="s">
        <v>5214</v>
      </c>
      <c r="B68" s="11">
        <v>219</v>
      </c>
      <c r="C68" s="11">
        <v>43</v>
      </c>
      <c r="D68" s="11">
        <v>24.01</v>
      </c>
      <c r="E68" s="11" t="s">
        <v>12</v>
      </c>
      <c r="F68" s="11">
        <v>1.79</v>
      </c>
      <c r="G68" s="12">
        <v>8.1300000000000003E-4</v>
      </c>
      <c r="H68" s="12">
        <v>2.4299999999999999E-2</v>
      </c>
      <c r="I68" s="11"/>
      <c r="J68" s="11"/>
    </row>
    <row r="69" spans="1:10" x14ac:dyDescent="0.25">
      <c r="A69" t="s">
        <v>5215</v>
      </c>
      <c r="B69" s="11">
        <v>114</v>
      </c>
      <c r="C69" s="11">
        <v>2</v>
      </c>
      <c r="D69" s="11">
        <v>12.5</v>
      </c>
      <c r="E69" s="11" t="s">
        <v>9</v>
      </c>
      <c r="F69" s="11">
        <v>0.16</v>
      </c>
      <c r="G69" s="12">
        <v>8.9099999999999997E-4</v>
      </c>
      <c r="H69" s="12">
        <v>2.6200000000000001E-2</v>
      </c>
      <c r="I69" s="11"/>
      <c r="J69" s="11"/>
    </row>
    <row r="70" spans="1:10" x14ac:dyDescent="0.25">
      <c r="A70" t="s">
        <v>5216</v>
      </c>
      <c r="B70" s="11">
        <v>116</v>
      </c>
      <c r="C70" s="11">
        <v>2</v>
      </c>
      <c r="D70" s="11">
        <v>12.72</v>
      </c>
      <c r="E70" s="11" t="s">
        <v>9</v>
      </c>
      <c r="F70" s="11">
        <v>0.16</v>
      </c>
      <c r="G70" s="12">
        <v>9.1500000000000001E-4</v>
      </c>
      <c r="H70" s="12">
        <v>2.6499999999999999E-2</v>
      </c>
      <c r="I70" s="11"/>
      <c r="J70" s="11"/>
    </row>
    <row r="71" spans="1:10" x14ac:dyDescent="0.25">
      <c r="A71" t="s">
        <v>5217</v>
      </c>
      <c r="B71" s="11">
        <v>15</v>
      </c>
      <c r="C71" s="11">
        <v>8</v>
      </c>
      <c r="D71" s="11">
        <v>1.64</v>
      </c>
      <c r="E71" s="11" t="s">
        <v>12</v>
      </c>
      <c r="F71" s="11">
        <v>4.8600000000000003</v>
      </c>
      <c r="G71" s="12">
        <v>1.1299999999999999E-3</v>
      </c>
      <c r="H71" s="12">
        <v>3.2199999999999999E-2</v>
      </c>
      <c r="I71" s="11"/>
      <c r="J71" s="11"/>
    </row>
    <row r="72" spans="1:10" x14ac:dyDescent="0.25">
      <c r="A72" t="s">
        <v>5218</v>
      </c>
      <c r="B72" s="11">
        <v>57</v>
      </c>
      <c r="C72" s="11">
        <v>17</v>
      </c>
      <c r="D72" s="11">
        <v>6.25</v>
      </c>
      <c r="E72" s="11" t="s">
        <v>12</v>
      </c>
      <c r="F72" s="11">
        <v>2.72</v>
      </c>
      <c r="G72" s="12">
        <v>1.1800000000000001E-3</v>
      </c>
      <c r="H72" s="12">
        <v>3.3099999999999997E-2</v>
      </c>
      <c r="I72" s="11"/>
      <c r="J72" s="11"/>
    </row>
    <row r="73" spans="1:10" x14ac:dyDescent="0.25">
      <c r="A73" t="s">
        <v>5219</v>
      </c>
      <c r="B73" s="11">
        <v>92</v>
      </c>
      <c r="C73" s="11">
        <v>1</v>
      </c>
      <c r="D73" s="11">
        <v>10.09</v>
      </c>
      <c r="E73" s="11" t="s">
        <v>9</v>
      </c>
      <c r="F73" s="11">
        <v>0.1</v>
      </c>
      <c r="G73" s="12">
        <v>1.34E-3</v>
      </c>
      <c r="H73" s="12">
        <v>3.6499999999999998E-2</v>
      </c>
      <c r="I73" s="11"/>
      <c r="J73" s="11"/>
    </row>
    <row r="74" spans="1:10" x14ac:dyDescent="0.25">
      <c r="A74" t="s">
        <v>5220</v>
      </c>
      <c r="B74" s="11">
        <v>146</v>
      </c>
      <c r="C74" s="11">
        <v>4</v>
      </c>
      <c r="D74" s="11">
        <v>16.010000000000002</v>
      </c>
      <c r="E74" s="11" t="s">
        <v>9</v>
      </c>
      <c r="F74" s="11">
        <v>0.25</v>
      </c>
      <c r="G74" s="12">
        <v>1.34E-3</v>
      </c>
      <c r="H74" s="12">
        <v>3.7100000000000001E-2</v>
      </c>
      <c r="I74" s="11"/>
      <c r="J74" s="11"/>
    </row>
    <row r="75" spans="1:10" x14ac:dyDescent="0.25">
      <c r="A75" t="s">
        <v>5221</v>
      </c>
      <c r="B75" s="11">
        <v>115</v>
      </c>
      <c r="C75" s="11">
        <v>26</v>
      </c>
      <c r="D75" s="11">
        <v>12.61</v>
      </c>
      <c r="E75" s="11" t="s">
        <v>12</v>
      </c>
      <c r="F75" s="11">
        <v>2.06</v>
      </c>
      <c r="G75" s="12">
        <v>1.6299999999999999E-3</v>
      </c>
      <c r="H75" s="12">
        <v>4.36E-2</v>
      </c>
      <c r="I75" s="11"/>
      <c r="J75" s="11"/>
    </row>
    <row r="76" spans="1:10" x14ac:dyDescent="0.25">
      <c r="A76" s="11" t="s">
        <v>5330</v>
      </c>
      <c r="B76" s="11">
        <v>142</v>
      </c>
      <c r="C76" s="11">
        <v>30</v>
      </c>
      <c r="D76" s="11">
        <v>15.57</v>
      </c>
      <c r="E76" s="11" t="s">
        <v>12</v>
      </c>
      <c r="F76" s="11">
        <v>1.93</v>
      </c>
      <c r="G76" s="12">
        <v>1.9E-3</v>
      </c>
      <c r="H76" s="12">
        <v>5.0299999999999997E-2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6"/>
  <sheetViews>
    <sheetView zoomScale="70" zoomScaleNormal="70" workbookViewId="0">
      <selection activeCell="D5" sqref="D5:D18"/>
    </sheetView>
  </sheetViews>
  <sheetFormatPr defaultRowHeight="15" x14ac:dyDescent="0.25"/>
  <cols>
    <col min="1" max="1" width="92.140625" customWidth="1"/>
    <col min="2" max="3" width="18.28515625" customWidth="1"/>
    <col min="4" max="4" width="86.42578125" customWidth="1"/>
    <col min="5" max="5" width="21.42578125" customWidth="1"/>
    <col min="6" max="6" width="22.5703125" customWidth="1"/>
  </cols>
  <sheetData>
    <row r="1" spans="1:6" s="4" customFormat="1" ht="24" customHeight="1" x14ac:dyDescent="0.25">
      <c r="A1" s="1" t="s">
        <v>26</v>
      </c>
      <c r="B1" s="2" t="s">
        <v>27</v>
      </c>
      <c r="C1" s="2" t="s">
        <v>28</v>
      </c>
      <c r="D1" s="1" t="s">
        <v>29</v>
      </c>
      <c r="E1" s="2" t="s">
        <v>27</v>
      </c>
      <c r="F1" s="3" t="s">
        <v>28</v>
      </c>
    </row>
    <row r="2" spans="1:6" x14ac:dyDescent="0.25">
      <c r="A2" t="s">
        <v>8</v>
      </c>
      <c r="B2" s="12">
        <v>3.3100000000000002E-4</v>
      </c>
      <c r="C2" s="11" t="s">
        <v>9</v>
      </c>
      <c r="D2" t="s">
        <v>11</v>
      </c>
      <c r="E2" s="12">
        <v>2.9500000000000002E-12</v>
      </c>
      <c r="F2" s="11" t="s">
        <v>12</v>
      </c>
    </row>
    <row r="3" spans="1:6" x14ac:dyDescent="0.25">
      <c r="A3" t="s">
        <v>13</v>
      </c>
      <c r="B3" s="12">
        <v>3.7199999999999999E-4</v>
      </c>
      <c r="C3" s="11" t="s">
        <v>9</v>
      </c>
      <c r="D3" t="s">
        <v>5169</v>
      </c>
      <c r="E3" s="12">
        <v>7.81E-12</v>
      </c>
      <c r="F3" s="11" t="s">
        <v>12</v>
      </c>
    </row>
    <row r="4" spans="1:6" x14ac:dyDescent="0.25">
      <c r="A4" t="s">
        <v>5169</v>
      </c>
      <c r="B4" s="12">
        <v>1.42E-3</v>
      </c>
      <c r="C4" s="11" t="s">
        <v>12</v>
      </c>
      <c r="D4" t="s">
        <v>5170</v>
      </c>
      <c r="E4" s="12">
        <v>8.72E-12</v>
      </c>
      <c r="F4" s="11" t="s">
        <v>12</v>
      </c>
    </row>
    <row r="5" spans="1:6" x14ac:dyDescent="0.25">
      <c r="A5" t="s">
        <v>17</v>
      </c>
      <c r="B5" s="12">
        <v>1.67E-3</v>
      </c>
      <c r="C5" s="11" t="s">
        <v>9</v>
      </c>
      <c r="D5" s="15" t="s">
        <v>5171</v>
      </c>
      <c r="E5" s="12">
        <v>1.4800000000000001E-9</v>
      </c>
      <c r="F5" s="11" t="s">
        <v>12</v>
      </c>
    </row>
    <row r="6" spans="1:6" x14ac:dyDescent="0.25">
      <c r="A6" t="s">
        <v>5174</v>
      </c>
      <c r="B6" s="12">
        <v>1.7899999999999999E-3</v>
      </c>
      <c r="C6" s="11" t="s">
        <v>9</v>
      </c>
      <c r="D6" t="s">
        <v>13</v>
      </c>
      <c r="E6" s="12">
        <v>5.93E-9</v>
      </c>
      <c r="F6" s="11" t="s">
        <v>9</v>
      </c>
    </row>
    <row r="7" spans="1:6" x14ac:dyDescent="0.25">
      <c r="A7" t="s">
        <v>5187</v>
      </c>
      <c r="B7" s="12">
        <v>1.7899999999999999E-3</v>
      </c>
      <c r="C7" s="11" t="s">
        <v>9</v>
      </c>
      <c r="D7" t="s">
        <v>23</v>
      </c>
      <c r="E7" s="12">
        <v>3.5700000000000002E-8</v>
      </c>
      <c r="F7" s="11" t="s">
        <v>9</v>
      </c>
    </row>
    <row r="8" spans="1:6" x14ac:dyDescent="0.25">
      <c r="A8" t="s">
        <v>5170</v>
      </c>
      <c r="B8" s="12">
        <v>1.9E-3</v>
      </c>
      <c r="C8" s="11" t="s">
        <v>12</v>
      </c>
      <c r="D8" s="15" t="s">
        <v>5172</v>
      </c>
      <c r="E8" s="12">
        <v>3.5800000000000003E-8</v>
      </c>
      <c r="F8" s="11" t="s">
        <v>12</v>
      </c>
    </row>
    <row r="9" spans="1:6" x14ac:dyDescent="0.25">
      <c r="A9" t="s">
        <v>11</v>
      </c>
      <c r="B9" s="12">
        <v>2.2699999999999999E-3</v>
      </c>
      <c r="C9" s="11" t="s">
        <v>12</v>
      </c>
      <c r="D9" s="15" t="s">
        <v>5173</v>
      </c>
      <c r="E9" s="12">
        <v>3.8199999999999998E-8</v>
      </c>
      <c r="F9" s="11" t="s">
        <v>12</v>
      </c>
    </row>
    <row r="10" spans="1:6" x14ac:dyDescent="0.25">
      <c r="A10" t="s">
        <v>18</v>
      </c>
      <c r="B10" s="12">
        <v>5.2100000000000002E-3</v>
      </c>
      <c r="C10" s="11" t="s">
        <v>9</v>
      </c>
      <c r="D10" t="s">
        <v>8</v>
      </c>
      <c r="E10" s="12">
        <v>6.13E-7</v>
      </c>
      <c r="F10" s="11" t="s">
        <v>9</v>
      </c>
    </row>
    <row r="11" spans="1:6" x14ac:dyDescent="0.25">
      <c r="A11" s="10" t="s">
        <v>5223</v>
      </c>
      <c r="B11" s="12">
        <v>6.0299999999999998E-3</v>
      </c>
      <c r="C11" s="11" t="s">
        <v>12</v>
      </c>
      <c r="D11" t="s">
        <v>5174</v>
      </c>
      <c r="E11" s="12">
        <v>1.2300000000000001E-6</v>
      </c>
      <c r="F11" s="11" t="s">
        <v>9</v>
      </c>
    </row>
    <row r="12" spans="1:6" x14ac:dyDescent="0.25">
      <c r="A12" t="s">
        <v>5180</v>
      </c>
      <c r="B12" s="12">
        <v>6.7600000000000004E-3</v>
      </c>
      <c r="C12" s="11" t="s">
        <v>9</v>
      </c>
      <c r="D12" s="15" t="s">
        <v>5175</v>
      </c>
      <c r="E12" s="12">
        <v>7.1500000000000002E-6</v>
      </c>
      <c r="F12" s="11" t="s">
        <v>12</v>
      </c>
    </row>
    <row r="13" spans="1:6" x14ac:dyDescent="0.25">
      <c r="A13" t="s">
        <v>5199</v>
      </c>
      <c r="B13" s="12">
        <v>6.9199999999999999E-3</v>
      </c>
      <c r="C13" s="11" t="s">
        <v>9</v>
      </c>
      <c r="D13" s="15" t="s">
        <v>5176</v>
      </c>
      <c r="E13" s="12">
        <v>1.9300000000000002E-5</v>
      </c>
      <c r="F13" s="11" t="s">
        <v>12</v>
      </c>
    </row>
    <row r="14" spans="1:6" x14ac:dyDescent="0.25">
      <c r="A14" t="s">
        <v>15</v>
      </c>
      <c r="B14" s="12">
        <v>8.3599999999999994E-3</v>
      </c>
      <c r="C14" s="11" t="s">
        <v>9</v>
      </c>
      <c r="D14" t="s">
        <v>17</v>
      </c>
      <c r="E14" s="12">
        <v>2.1100000000000001E-5</v>
      </c>
      <c r="F14" s="11" t="s">
        <v>9</v>
      </c>
    </row>
    <row r="15" spans="1:6" x14ac:dyDescent="0.25">
      <c r="A15" t="s">
        <v>5184</v>
      </c>
      <c r="B15" s="12">
        <v>9.4599999999999997E-3</v>
      </c>
      <c r="C15" s="11" t="s">
        <v>9</v>
      </c>
      <c r="D15" s="13" t="s">
        <v>5234</v>
      </c>
      <c r="E15" s="12">
        <v>5.38E-5</v>
      </c>
      <c r="F15" s="11" t="s">
        <v>12</v>
      </c>
    </row>
    <row r="16" spans="1:6" x14ac:dyDescent="0.25">
      <c r="A16" s="10" t="s">
        <v>5224</v>
      </c>
      <c r="B16" s="12">
        <v>9.6299999999999997E-3</v>
      </c>
      <c r="C16" s="11" t="s">
        <v>12</v>
      </c>
      <c r="D16" s="15" t="s">
        <v>25</v>
      </c>
      <c r="E16" s="12">
        <v>8.3499999999999997E-5</v>
      </c>
      <c r="F16" s="11" t="s">
        <v>12</v>
      </c>
    </row>
    <row r="17" spans="1:6" x14ac:dyDescent="0.25">
      <c r="A17" s="10" t="s">
        <v>5225</v>
      </c>
      <c r="B17" s="12">
        <v>1.03E-2</v>
      </c>
      <c r="C17" s="11" t="s">
        <v>12</v>
      </c>
      <c r="D17" s="13" t="s">
        <v>5233</v>
      </c>
      <c r="E17" s="12">
        <v>9.8300000000000004E-5</v>
      </c>
      <c r="F17" s="11" t="s">
        <v>12</v>
      </c>
    </row>
    <row r="18" spans="1:6" x14ac:dyDescent="0.25">
      <c r="A18" t="s">
        <v>5206</v>
      </c>
      <c r="B18" s="12">
        <v>1.2500000000000001E-2</v>
      </c>
      <c r="C18" s="11" t="s">
        <v>9</v>
      </c>
      <c r="D18" s="15" t="s">
        <v>5179</v>
      </c>
      <c r="E18" s="12">
        <v>1.03E-4</v>
      </c>
      <c r="F18" s="11" t="s">
        <v>12</v>
      </c>
    </row>
    <row r="19" spans="1:6" x14ac:dyDescent="0.25">
      <c r="A19" s="10" t="s">
        <v>14</v>
      </c>
      <c r="B19" s="12">
        <v>1.3899999999999999E-2</v>
      </c>
      <c r="C19" s="11" t="s">
        <v>9</v>
      </c>
      <c r="D19" t="s">
        <v>5180</v>
      </c>
      <c r="E19" s="12">
        <v>1.54E-4</v>
      </c>
      <c r="F19" s="11" t="s">
        <v>9</v>
      </c>
    </row>
    <row r="20" spans="1:6" x14ac:dyDescent="0.25">
      <c r="A20" t="s">
        <v>21</v>
      </c>
      <c r="B20" s="12">
        <v>1.55E-2</v>
      </c>
      <c r="C20" s="11" t="s">
        <v>9</v>
      </c>
      <c r="D20" s="10" t="s">
        <v>5181</v>
      </c>
      <c r="E20" s="12">
        <v>3.0499999999999999E-4</v>
      </c>
      <c r="F20" s="11" t="s">
        <v>12</v>
      </c>
    </row>
    <row r="21" spans="1:6" x14ac:dyDescent="0.25">
      <c r="A21" s="10" t="s">
        <v>5226</v>
      </c>
      <c r="B21" s="12">
        <v>1.9099999999999999E-2</v>
      </c>
      <c r="C21" s="11" t="s">
        <v>12</v>
      </c>
      <c r="D21" s="10" t="s">
        <v>5182</v>
      </c>
      <c r="E21" s="12">
        <v>3.1500000000000001E-4</v>
      </c>
      <c r="F21" s="11" t="s">
        <v>12</v>
      </c>
    </row>
    <row r="22" spans="1:6" x14ac:dyDescent="0.25">
      <c r="A22" t="s">
        <v>5190</v>
      </c>
      <c r="B22" s="12">
        <v>0.02</v>
      </c>
      <c r="C22" s="11" t="s">
        <v>9</v>
      </c>
      <c r="D22" s="10" t="s">
        <v>5183</v>
      </c>
      <c r="E22" s="12">
        <v>3.21E-4</v>
      </c>
      <c r="F22" s="11" t="s">
        <v>12</v>
      </c>
    </row>
    <row r="23" spans="1:6" x14ac:dyDescent="0.25">
      <c r="A23" t="s">
        <v>5192</v>
      </c>
      <c r="B23" s="12">
        <v>2.0899999999999998E-2</v>
      </c>
      <c r="C23" s="11" t="s">
        <v>9</v>
      </c>
      <c r="D23" t="s">
        <v>18</v>
      </c>
      <c r="E23" s="12">
        <v>3.39E-4</v>
      </c>
      <c r="F23" s="11" t="s">
        <v>9</v>
      </c>
    </row>
    <row r="24" spans="1:6" x14ac:dyDescent="0.25">
      <c r="A24" t="s">
        <v>20</v>
      </c>
      <c r="B24" s="12">
        <v>2.1600000000000001E-2</v>
      </c>
      <c r="C24" s="11" t="s">
        <v>9</v>
      </c>
      <c r="D24" t="s">
        <v>15</v>
      </c>
      <c r="E24" s="12">
        <v>5.7600000000000001E-4</v>
      </c>
      <c r="F24" s="11" t="s">
        <v>9</v>
      </c>
    </row>
    <row r="25" spans="1:6" x14ac:dyDescent="0.25">
      <c r="A25" t="s">
        <v>5194</v>
      </c>
      <c r="B25" s="12">
        <v>2.18E-2</v>
      </c>
      <c r="C25" s="11" t="s">
        <v>9</v>
      </c>
      <c r="D25" s="10" t="s">
        <v>19</v>
      </c>
      <c r="E25" s="12">
        <v>8.1800000000000004E-4</v>
      </c>
      <c r="F25" s="11" t="s">
        <v>12</v>
      </c>
    </row>
    <row r="26" spans="1:6" x14ac:dyDescent="0.25">
      <c r="A26" s="10" t="s">
        <v>5227</v>
      </c>
      <c r="B26" s="12">
        <v>2.2499999999999999E-2</v>
      </c>
      <c r="C26" s="11" t="s">
        <v>12</v>
      </c>
      <c r="D26" t="s">
        <v>5184</v>
      </c>
      <c r="E26" s="12">
        <v>8.8900000000000003E-4</v>
      </c>
      <c r="F26" s="11" t="s">
        <v>9</v>
      </c>
    </row>
    <row r="27" spans="1:6" x14ac:dyDescent="0.25">
      <c r="A27" s="10" t="s">
        <v>5228</v>
      </c>
      <c r="B27" s="12">
        <v>2.2700000000000001E-2</v>
      </c>
      <c r="C27" s="11" t="s">
        <v>12</v>
      </c>
      <c r="D27" s="10" t="s">
        <v>16</v>
      </c>
      <c r="E27" s="12">
        <v>1.09E-3</v>
      </c>
      <c r="F27" s="11" t="s">
        <v>12</v>
      </c>
    </row>
    <row r="28" spans="1:6" x14ac:dyDescent="0.25">
      <c r="A28" t="s">
        <v>5211</v>
      </c>
      <c r="B28" s="12">
        <v>2.3E-2</v>
      </c>
      <c r="C28" s="11" t="s">
        <v>9</v>
      </c>
      <c r="D28" s="10" t="s">
        <v>5185</v>
      </c>
      <c r="E28" s="12">
        <v>1.1900000000000001E-3</v>
      </c>
      <c r="F28" s="11" t="s">
        <v>9</v>
      </c>
    </row>
    <row r="29" spans="1:6" x14ac:dyDescent="0.25">
      <c r="A29" t="s">
        <v>5208</v>
      </c>
      <c r="B29" s="12">
        <v>2.3199999999999998E-2</v>
      </c>
      <c r="C29" s="11" t="s">
        <v>9</v>
      </c>
      <c r="D29" s="10" t="s">
        <v>5186</v>
      </c>
      <c r="E29" s="12">
        <v>1.23E-3</v>
      </c>
      <c r="F29" s="11" t="s">
        <v>9</v>
      </c>
    </row>
    <row r="30" spans="1:6" x14ac:dyDescent="0.25">
      <c r="A30" t="s">
        <v>5216</v>
      </c>
      <c r="B30" s="12">
        <v>2.3599999999999999E-2</v>
      </c>
      <c r="C30" s="11" t="s">
        <v>9</v>
      </c>
      <c r="D30" s="10" t="s">
        <v>24</v>
      </c>
      <c r="E30" s="12">
        <v>1.33E-3</v>
      </c>
      <c r="F30" s="11" t="s">
        <v>12</v>
      </c>
    </row>
    <row r="31" spans="1:6" x14ac:dyDescent="0.25">
      <c r="A31" t="s">
        <v>5195</v>
      </c>
      <c r="B31" s="12">
        <v>2.4199999999999999E-2</v>
      </c>
      <c r="C31" s="11" t="s">
        <v>12</v>
      </c>
      <c r="D31" t="s">
        <v>5187</v>
      </c>
      <c r="E31" s="12">
        <v>1.3699999999999999E-3</v>
      </c>
      <c r="F31" s="11" t="s">
        <v>9</v>
      </c>
    </row>
    <row r="32" spans="1:6" x14ac:dyDescent="0.25">
      <c r="A32" t="s">
        <v>5191</v>
      </c>
      <c r="B32" s="12">
        <v>2.47E-2</v>
      </c>
      <c r="C32" s="11" t="s">
        <v>12</v>
      </c>
      <c r="D32" t="s">
        <v>21</v>
      </c>
      <c r="E32" s="12">
        <v>2.32E-3</v>
      </c>
      <c r="F32" s="11" t="s">
        <v>9</v>
      </c>
    </row>
    <row r="33" spans="1:6" x14ac:dyDescent="0.25">
      <c r="A33" t="s">
        <v>5220</v>
      </c>
      <c r="B33" s="12">
        <v>2.7199999999999998E-2</v>
      </c>
      <c r="C33" s="11" t="s">
        <v>9</v>
      </c>
      <c r="D33" s="10" t="s">
        <v>5188</v>
      </c>
      <c r="E33" s="12">
        <v>2.7599999999999999E-3</v>
      </c>
      <c r="F33" s="11" t="s">
        <v>12</v>
      </c>
    </row>
    <row r="34" spans="1:6" x14ac:dyDescent="0.25">
      <c r="A34" s="10" t="s">
        <v>5229</v>
      </c>
      <c r="B34" s="12">
        <v>2.7900000000000001E-2</v>
      </c>
      <c r="C34" s="11" t="s">
        <v>12</v>
      </c>
      <c r="D34" s="10" t="s">
        <v>5189</v>
      </c>
      <c r="E34" s="12">
        <v>2.7799999999999999E-3</v>
      </c>
      <c r="F34" s="11" t="s">
        <v>12</v>
      </c>
    </row>
    <row r="35" spans="1:6" x14ac:dyDescent="0.25">
      <c r="A35" t="s">
        <v>5215</v>
      </c>
      <c r="B35" s="12">
        <v>3.0700000000000002E-2</v>
      </c>
      <c r="C35" s="11" t="s">
        <v>9</v>
      </c>
      <c r="D35" t="s">
        <v>5190</v>
      </c>
      <c r="E35" s="12">
        <v>3.0400000000000002E-3</v>
      </c>
      <c r="F35" s="11" t="s">
        <v>9</v>
      </c>
    </row>
    <row r="36" spans="1:6" x14ac:dyDescent="0.25">
      <c r="A36" t="s">
        <v>5201</v>
      </c>
      <c r="B36" s="12">
        <v>3.15E-2</v>
      </c>
      <c r="C36" s="11" t="s">
        <v>12</v>
      </c>
      <c r="D36" t="s">
        <v>5191</v>
      </c>
      <c r="E36" s="12">
        <v>3.0999999999999999E-3</v>
      </c>
      <c r="F36" s="11" t="s">
        <v>12</v>
      </c>
    </row>
    <row r="37" spans="1:6" x14ac:dyDescent="0.25">
      <c r="A37" s="10" t="s">
        <v>5230</v>
      </c>
      <c r="B37" s="12">
        <v>3.5299999999999998E-2</v>
      </c>
      <c r="C37" s="11" t="s">
        <v>12</v>
      </c>
      <c r="D37" t="s">
        <v>5192</v>
      </c>
      <c r="E37" s="12">
        <v>3.1199999999999999E-3</v>
      </c>
      <c r="F37" s="11" t="s">
        <v>9</v>
      </c>
    </row>
    <row r="38" spans="1:6" x14ac:dyDescent="0.25">
      <c r="A38" s="10" t="s">
        <v>5231</v>
      </c>
      <c r="B38" s="12">
        <v>4.99E-2</v>
      </c>
      <c r="C38" s="11" t="s">
        <v>12</v>
      </c>
      <c r="D38" s="10" t="s">
        <v>5193</v>
      </c>
      <c r="E38" s="12">
        <v>3.1700000000000001E-3</v>
      </c>
      <c r="F38" s="11" t="s">
        <v>9</v>
      </c>
    </row>
    <row r="39" spans="1:6" x14ac:dyDescent="0.25">
      <c r="A39" t="s">
        <v>5198</v>
      </c>
      <c r="B39" s="12">
        <v>5.3600000000000002E-2</v>
      </c>
      <c r="C39" s="11" t="s">
        <v>12</v>
      </c>
      <c r="D39" t="s">
        <v>20</v>
      </c>
      <c r="E39" s="12">
        <v>3.1700000000000001E-3</v>
      </c>
      <c r="F39" s="11" t="s">
        <v>9</v>
      </c>
    </row>
    <row r="40" spans="1:6" ht="18.75" x14ac:dyDescent="0.3">
      <c r="A40" s="14"/>
      <c r="B40" s="14"/>
      <c r="C40" s="14"/>
      <c r="D40" t="s">
        <v>5194</v>
      </c>
      <c r="E40" s="12">
        <v>3.2100000000000002E-3</v>
      </c>
      <c r="F40" s="11" t="s">
        <v>9</v>
      </c>
    </row>
    <row r="41" spans="1:6" ht="18.75" x14ac:dyDescent="0.3">
      <c r="A41" s="14"/>
      <c r="B41" s="14"/>
      <c r="C41" s="14"/>
      <c r="D41" s="10" t="s">
        <v>22</v>
      </c>
      <c r="E41" s="12">
        <v>4.0600000000000002E-3</v>
      </c>
      <c r="F41" s="11" t="s">
        <v>9</v>
      </c>
    </row>
    <row r="42" spans="1:6" ht="18.75" x14ac:dyDescent="0.3">
      <c r="A42" s="14"/>
      <c r="B42" s="14"/>
      <c r="C42" s="14"/>
      <c r="D42" t="s">
        <v>5195</v>
      </c>
      <c r="E42" s="12">
        <v>4.1700000000000001E-3</v>
      </c>
      <c r="F42" s="11" t="s">
        <v>12</v>
      </c>
    </row>
    <row r="43" spans="1:6" ht="18.75" x14ac:dyDescent="0.3">
      <c r="A43" s="14"/>
      <c r="B43" s="14"/>
      <c r="C43" s="14"/>
      <c r="D43" s="10" t="s">
        <v>5196</v>
      </c>
      <c r="E43" s="12">
        <v>6.3E-3</v>
      </c>
      <c r="F43" s="11" t="s">
        <v>9</v>
      </c>
    </row>
    <row r="44" spans="1:6" ht="18.75" x14ac:dyDescent="0.3">
      <c r="A44" s="5"/>
      <c r="B44" s="5"/>
      <c r="C44" s="5"/>
      <c r="D44" s="10" t="s">
        <v>5197</v>
      </c>
      <c r="E44" s="12">
        <v>6.4599999999999996E-3</v>
      </c>
      <c r="F44" s="11" t="s">
        <v>12</v>
      </c>
    </row>
    <row r="45" spans="1:6" ht="25.5" customHeight="1" x14ac:dyDescent="0.3">
      <c r="B45" s="5"/>
      <c r="C45" s="5"/>
      <c r="D45" s="10" t="s">
        <v>5198</v>
      </c>
      <c r="E45" s="12">
        <v>6.5300000000000002E-3</v>
      </c>
      <c r="F45" s="11" t="s">
        <v>12</v>
      </c>
    </row>
    <row r="46" spans="1:6" ht="28.5" customHeight="1" x14ac:dyDescent="0.3">
      <c r="B46" s="5"/>
      <c r="C46" s="5"/>
      <c r="D46" t="s">
        <v>5199</v>
      </c>
      <c r="E46" s="12">
        <v>7.6600000000000001E-3</v>
      </c>
      <c r="F46" s="11" t="s">
        <v>9</v>
      </c>
    </row>
    <row r="47" spans="1:6" ht="52.5" customHeight="1" x14ac:dyDescent="0.3">
      <c r="B47" s="5"/>
      <c r="C47" s="5"/>
      <c r="D47" s="10" t="s">
        <v>5200</v>
      </c>
      <c r="E47" s="12">
        <v>8.7500000000000008E-3</v>
      </c>
      <c r="F47" s="11" t="s">
        <v>12</v>
      </c>
    </row>
    <row r="48" spans="1:6" x14ac:dyDescent="0.25">
      <c r="D48" t="s">
        <v>5201</v>
      </c>
      <c r="E48" s="12">
        <v>9.3299999999999998E-3</v>
      </c>
      <c r="F48" s="11" t="s">
        <v>12</v>
      </c>
    </row>
    <row r="49" spans="4:6" x14ac:dyDescent="0.25">
      <c r="D49" s="10" t="s">
        <v>5202</v>
      </c>
      <c r="E49" s="12">
        <v>0.01</v>
      </c>
      <c r="F49" s="11" t="s">
        <v>12</v>
      </c>
    </row>
    <row r="50" spans="4:6" x14ac:dyDescent="0.25">
      <c r="D50" s="10" t="s">
        <v>5203</v>
      </c>
      <c r="E50" s="12">
        <v>1.0200000000000001E-2</v>
      </c>
      <c r="F50" s="11" t="s">
        <v>12</v>
      </c>
    </row>
    <row r="51" spans="4:6" x14ac:dyDescent="0.25">
      <c r="D51" s="10" t="s">
        <v>5204</v>
      </c>
      <c r="E51" s="12">
        <v>1.14E-2</v>
      </c>
      <c r="F51" s="11" t="s">
        <v>12</v>
      </c>
    </row>
    <row r="52" spans="4:6" x14ac:dyDescent="0.25">
      <c r="D52" s="10" t="s">
        <v>5205</v>
      </c>
      <c r="E52" s="12">
        <v>1.41E-2</v>
      </c>
      <c r="F52" s="11" t="s">
        <v>12</v>
      </c>
    </row>
    <row r="53" spans="4:6" x14ac:dyDescent="0.25">
      <c r="D53" t="s">
        <v>5206</v>
      </c>
      <c r="E53" s="12">
        <v>1.9E-2</v>
      </c>
      <c r="F53" s="11" t="s">
        <v>9</v>
      </c>
    </row>
    <row r="54" spans="4:6" x14ac:dyDescent="0.25">
      <c r="D54" s="10" t="s">
        <v>5207</v>
      </c>
      <c r="E54" s="12">
        <v>1.9900000000000001E-2</v>
      </c>
      <c r="F54" s="11" t="s">
        <v>9</v>
      </c>
    </row>
    <row r="55" spans="4:6" x14ac:dyDescent="0.25">
      <c r="D55" t="s">
        <v>5208</v>
      </c>
      <c r="E55" s="12">
        <v>2.0199999999999999E-2</v>
      </c>
      <c r="F55" s="11" t="s">
        <v>9</v>
      </c>
    </row>
    <row r="56" spans="4:6" x14ac:dyDescent="0.25">
      <c r="D56" s="10" t="s">
        <v>5209</v>
      </c>
      <c r="E56" s="12">
        <v>2.0500000000000001E-2</v>
      </c>
      <c r="F56" s="11" t="s">
        <v>9</v>
      </c>
    </row>
    <row r="57" spans="4:6" x14ac:dyDescent="0.25">
      <c r="D57" s="10" t="s">
        <v>5210</v>
      </c>
      <c r="E57" s="12">
        <v>2.0899999999999998E-2</v>
      </c>
      <c r="F57" s="11" t="s">
        <v>12</v>
      </c>
    </row>
    <row r="58" spans="4:6" x14ac:dyDescent="0.25">
      <c r="D58" t="s">
        <v>5211</v>
      </c>
      <c r="E58" s="12">
        <v>2.1100000000000001E-2</v>
      </c>
      <c r="F58" s="11" t="s">
        <v>9</v>
      </c>
    </row>
    <row r="59" spans="4:6" x14ac:dyDescent="0.25">
      <c r="D59" s="10" t="s">
        <v>5212</v>
      </c>
      <c r="E59" s="12">
        <v>2.4299999999999999E-2</v>
      </c>
      <c r="F59" s="11" t="s">
        <v>12</v>
      </c>
    </row>
    <row r="60" spans="4:6" x14ac:dyDescent="0.25">
      <c r="D60" s="10" t="s">
        <v>5213</v>
      </c>
      <c r="E60" s="12">
        <v>2.4299999999999999E-2</v>
      </c>
      <c r="F60" s="11" t="s">
        <v>12</v>
      </c>
    </row>
    <row r="61" spans="4:6" x14ac:dyDescent="0.25">
      <c r="D61" s="10" t="s">
        <v>5214</v>
      </c>
      <c r="E61" s="12">
        <v>2.4299999999999999E-2</v>
      </c>
      <c r="F61" s="11" t="s">
        <v>12</v>
      </c>
    </row>
    <row r="62" spans="4:6" x14ac:dyDescent="0.25">
      <c r="D62" t="s">
        <v>5215</v>
      </c>
      <c r="E62" s="12">
        <v>2.6200000000000001E-2</v>
      </c>
      <c r="F62" s="11" t="s">
        <v>9</v>
      </c>
    </row>
    <row r="63" spans="4:6" x14ac:dyDescent="0.25">
      <c r="D63" t="s">
        <v>5216</v>
      </c>
      <c r="E63" s="12">
        <v>2.6499999999999999E-2</v>
      </c>
      <c r="F63" s="11" t="s">
        <v>9</v>
      </c>
    </row>
    <row r="64" spans="4:6" x14ac:dyDescent="0.25">
      <c r="D64" s="10" t="s">
        <v>5217</v>
      </c>
      <c r="E64" s="12">
        <v>3.2199999999999999E-2</v>
      </c>
      <c r="F64" s="11" t="s">
        <v>12</v>
      </c>
    </row>
    <row r="65" spans="1:6" x14ac:dyDescent="0.25">
      <c r="D65" s="10" t="s">
        <v>5218</v>
      </c>
      <c r="E65" s="12">
        <v>3.3099999999999997E-2</v>
      </c>
      <c r="F65" s="11" t="s">
        <v>12</v>
      </c>
    </row>
    <row r="66" spans="1:6" x14ac:dyDescent="0.25">
      <c r="D66" s="10" t="s">
        <v>5219</v>
      </c>
      <c r="E66" s="12">
        <v>3.6499999999999998E-2</v>
      </c>
      <c r="F66" s="11" t="s">
        <v>9</v>
      </c>
    </row>
    <row r="67" spans="1:6" x14ac:dyDescent="0.25">
      <c r="D67" t="s">
        <v>5220</v>
      </c>
      <c r="E67" s="12">
        <v>3.7100000000000001E-2</v>
      </c>
      <c r="F67" s="11" t="s">
        <v>9</v>
      </c>
    </row>
    <row r="68" spans="1:6" x14ac:dyDescent="0.25">
      <c r="D68" s="10" t="s">
        <v>5221</v>
      </c>
      <c r="E68" s="12">
        <v>4.36E-2</v>
      </c>
      <c r="F68" s="11" t="s">
        <v>12</v>
      </c>
    </row>
    <row r="69" spans="1:6" x14ac:dyDescent="0.25">
      <c r="D69" s="17" t="s">
        <v>5330</v>
      </c>
      <c r="E69" s="12">
        <v>5.0299999999999997E-2</v>
      </c>
      <c r="F69" s="11" t="s">
        <v>12</v>
      </c>
    </row>
    <row r="74" spans="1:6" ht="18.75" x14ac:dyDescent="0.25">
      <c r="A74" s="6" t="s">
        <v>5335</v>
      </c>
    </row>
    <row r="75" spans="1:6" ht="18.75" x14ac:dyDescent="0.25">
      <c r="A75" s="7" t="s">
        <v>5232</v>
      </c>
    </row>
    <row r="76" spans="1:6" ht="37.5" x14ac:dyDescent="0.25">
      <c r="A76" s="8" t="s">
        <v>5334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17AE-36DB-4E87-ADF0-BAD904BB51CB}">
  <dimension ref="A1:H63"/>
  <sheetViews>
    <sheetView topLeftCell="B1" zoomScale="70" zoomScaleNormal="70" workbookViewId="0">
      <selection activeCell="K18" sqref="K18"/>
    </sheetView>
  </sheetViews>
  <sheetFormatPr defaultRowHeight="15" x14ac:dyDescent="0.25"/>
  <cols>
    <col min="1" max="1" width="81.85546875" customWidth="1"/>
    <col min="2" max="2" width="30.42578125" customWidth="1"/>
    <col min="3" max="3" width="28.85546875" customWidth="1"/>
    <col min="4" max="4" width="35.28515625" customWidth="1"/>
    <col min="5" max="5" width="39.140625" customWidth="1"/>
    <col min="6" max="6" width="36.140625" customWidth="1"/>
    <col min="7" max="7" width="35.140625" customWidth="1"/>
    <col min="8" max="8" width="24.5703125" customWidth="1"/>
  </cols>
  <sheetData>
    <row r="1" spans="1:8" x14ac:dyDescent="0.25">
      <c r="A1" t="s">
        <v>0</v>
      </c>
      <c r="B1" t="s">
        <v>5158</v>
      </c>
    </row>
    <row r="2" spans="1:8" x14ac:dyDescent="0.25">
      <c r="A2" t="s">
        <v>1</v>
      </c>
      <c r="B2" t="s">
        <v>5235</v>
      </c>
    </row>
    <row r="3" spans="1:8" x14ac:dyDescent="0.25">
      <c r="A3" t="s">
        <v>2</v>
      </c>
      <c r="B3" t="s">
        <v>5160</v>
      </c>
    </row>
    <row r="4" spans="1:8" x14ac:dyDescent="0.25">
      <c r="A4" t="s">
        <v>3</v>
      </c>
      <c r="B4" t="s">
        <v>4</v>
      </c>
    </row>
    <row r="5" spans="1:8" x14ac:dyDescent="0.25">
      <c r="A5" t="s">
        <v>5</v>
      </c>
      <c r="B5" t="s">
        <v>6</v>
      </c>
    </row>
    <row r="6" spans="1:8" x14ac:dyDescent="0.25">
      <c r="A6" t="s">
        <v>5161</v>
      </c>
      <c r="B6" t="s">
        <v>27</v>
      </c>
    </row>
    <row r="8" spans="1:8" x14ac:dyDescent="0.25">
      <c r="A8" t="s">
        <v>5236</v>
      </c>
      <c r="B8" t="s">
        <v>5162</v>
      </c>
      <c r="C8" t="s">
        <v>5222</v>
      </c>
      <c r="D8" t="s">
        <v>5164</v>
      </c>
      <c r="E8" t="s">
        <v>5165</v>
      </c>
      <c r="F8" t="s">
        <v>5166</v>
      </c>
      <c r="G8" t="s">
        <v>5167</v>
      </c>
      <c r="H8" t="s">
        <v>5168</v>
      </c>
    </row>
    <row r="9" spans="1:8" x14ac:dyDescent="0.25">
      <c r="A9" t="s">
        <v>5237</v>
      </c>
      <c r="B9" s="11">
        <v>432</v>
      </c>
      <c r="C9" s="11">
        <v>3</v>
      </c>
      <c r="D9" s="11">
        <v>32.26</v>
      </c>
      <c r="E9" s="11" t="s">
        <v>9</v>
      </c>
      <c r="F9" s="11">
        <v>0.09</v>
      </c>
      <c r="G9" s="12">
        <v>2.1400000000000001E-10</v>
      </c>
      <c r="H9" s="12">
        <v>4.6800000000000001E-7</v>
      </c>
    </row>
    <row r="10" spans="1:8" x14ac:dyDescent="0.25">
      <c r="A10" t="s">
        <v>23</v>
      </c>
      <c r="B10" s="11">
        <v>10452</v>
      </c>
      <c r="C10" s="11">
        <v>665</v>
      </c>
      <c r="D10" s="11">
        <v>780.56</v>
      </c>
      <c r="E10" s="11" t="s">
        <v>9</v>
      </c>
      <c r="F10" s="11">
        <v>0.85</v>
      </c>
      <c r="G10" s="12">
        <v>1.74E-8</v>
      </c>
      <c r="H10" s="12">
        <v>9.5300000000000002E-6</v>
      </c>
    </row>
    <row r="11" spans="1:8" x14ac:dyDescent="0.25">
      <c r="A11" t="s">
        <v>5238</v>
      </c>
      <c r="B11" s="11">
        <v>495</v>
      </c>
      <c r="C11" s="11">
        <v>78</v>
      </c>
      <c r="D11" s="11">
        <v>36.97</v>
      </c>
      <c r="E11" s="11" t="s">
        <v>12</v>
      </c>
      <c r="F11" s="11">
        <v>2.11</v>
      </c>
      <c r="G11" s="12">
        <v>1.44E-8</v>
      </c>
      <c r="H11" s="12">
        <v>1.0499999999999999E-5</v>
      </c>
    </row>
    <row r="12" spans="1:8" x14ac:dyDescent="0.25">
      <c r="A12" t="s">
        <v>5239</v>
      </c>
      <c r="B12" s="11">
        <v>600</v>
      </c>
      <c r="C12" s="11">
        <v>89</v>
      </c>
      <c r="D12" s="11">
        <v>44.81</v>
      </c>
      <c r="E12" s="11" t="s">
        <v>12</v>
      </c>
      <c r="F12" s="11">
        <v>1.99</v>
      </c>
      <c r="G12" s="12">
        <v>1.2299999999999999E-8</v>
      </c>
      <c r="H12" s="12">
        <v>1.3499999999999999E-5</v>
      </c>
    </row>
    <row r="13" spans="1:8" x14ac:dyDescent="0.25">
      <c r="A13" t="s">
        <v>5240</v>
      </c>
      <c r="B13" s="11">
        <v>575</v>
      </c>
      <c r="C13" s="11">
        <v>12</v>
      </c>
      <c r="D13" s="11">
        <v>42.94</v>
      </c>
      <c r="E13" s="11" t="s">
        <v>9</v>
      </c>
      <c r="F13" s="11">
        <v>0.28000000000000003</v>
      </c>
      <c r="G13" s="12">
        <v>9.4100000000000002E-8</v>
      </c>
      <c r="H13" s="12">
        <v>4.1199999999999999E-5</v>
      </c>
    </row>
    <row r="14" spans="1:8" x14ac:dyDescent="0.25">
      <c r="A14" t="s">
        <v>5241</v>
      </c>
      <c r="B14" s="11">
        <v>1198</v>
      </c>
      <c r="C14" s="11">
        <v>44</v>
      </c>
      <c r="D14" s="11">
        <v>89.47</v>
      </c>
      <c r="E14" s="11" t="s">
        <v>9</v>
      </c>
      <c r="F14" s="11">
        <v>0.49</v>
      </c>
      <c r="G14" s="12">
        <v>2.0100000000000001E-7</v>
      </c>
      <c r="H14" s="12">
        <v>6.2899999999999997E-5</v>
      </c>
    </row>
    <row r="15" spans="1:8" x14ac:dyDescent="0.25">
      <c r="A15" t="s">
        <v>5242</v>
      </c>
      <c r="B15" s="11">
        <v>1138</v>
      </c>
      <c r="C15" s="11">
        <v>41</v>
      </c>
      <c r="D15" s="11">
        <v>84.99</v>
      </c>
      <c r="E15" s="11" t="s">
        <v>9</v>
      </c>
      <c r="F15" s="11">
        <v>0.48</v>
      </c>
      <c r="G15" s="12">
        <v>1.9500000000000001E-7</v>
      </c>
      <c r="H15" s="12">
        <v>7.1199999999999996E-5</v>
      </c>
    </row>
    <row r="16" spans="1:8" x14ac:dyDescent="0.25">
      <c r="A16" t="s">
        <v>5243</v>
      </c>
      <c r="B16" s="11">
        <v>660</v>
      </c>
      <c r="C16" s="11">
        <v>90</v>
      </c>
      <c r="D16" s="11">
        <v>49.29</v>
      </c>
      <c r="E16" s="11" t="s">
        <v>12</v>
      </c>
      <c r="F16" s="11">
        <v>1.83</v>
      </c>
      <c r="G16" s="12">
        <v>3.6300000000000001E-7</v>
      </c>
      <c r="H16" s="12">
        <v>9.9500000000000006E-5</v>
      </c>
    </row>
    <row r="17" spans="1:8" x14ac:dyDescent="0.25">
      <c r="A17" t="s">
        <v>5244</v>
      </c>
      <c r="B17" s="11">
        <v>353</v>
      </c>
      <c r="C17" s="11">
        <v>57</v>
      </c>
      <c r="D17" s="11">
        <v>26.36</v>
      </c>
      <c r="E17" s="11" t="s">
        <v>12</v>
      </c>
      <c r="F17" s="11">
        <v>2.16</v>
      </c>
      <c r="G17" s="12">
        <v>5.9699999999999996E-7</v>
      </c>
      <c r="H17" s="12">
        <v>1.45E-4</v>
      </c>
    </row>
    <row r="18" spans="1:8" x14ac:dyDescent="0.25">
      <c r="A18" t="s">
        <v>5245</v>
      </c>
      <c r="B18" s="11">
        <v>271</v>
      </c>
      <c r="C18" s="11">
        <v>47</v>
      </c>
      <c r="D18" s="11">
        <v>20.239999999999998</v>
      </c>
      <c r="E18" s="11" t="s">
        <v>12</v>
      </c>
      <c r="F18" s="11">
        <v>2.3199999999999998</v>
      </c>
      <c r="G18" s="12">
        <v>1.0100000000000001E-6</v>
      </c>
      <c r="H18" s="12">
        <v>2.2100000000000001E-4</v>
      </c>
    </row>
    <row r="19" spans="1:8" x14ac:dyDescent="0.25">
      <c r="A19" t="s">
        <v>5246</v>
      </c>
      <c r="B19" s="11">
        <v>2078</v>
      </c>
      <c r="C19" s="11">
        <v>218</v>
      </c>
      <c r="D19" s="11">
        <v>155.19</v>
      </c>
      <c r="E19" s="11" t="s">
        <v>12</v>
      </c>
      <c r="F19" s="11">
        <v>1.4</v>
      </c>
      <c r="G19" s="12">
        <v>1.17E-6</v>
      </c>
      <c r="H19" s="12">
        <v>2.32E-4</v>
      </c>
    </row>
    <row r="20" spans="1:8" x14ac:dyDescent="0.25">
      <c r="A20" t="s">
        <v>5247</v>
      </c>
      <c r="B20" s="11">
        <v>102</v>
      </c>
      <c r="C20" s="11">
        <v>25</v>
      </c>
      <c r="D20" s="11">
        <v>7.62</v>
      </c>
      <c r="E20" s="11" t="s">
        <v>12</v>
      </c>
      <c r="F20" s="11">
        <v>3.28</v>
      </c>
      <c r="G20" s="12">
        <v>1.8700000000000001E-6</v>
      </c>
      <c r="H20" s="12">
        <v>3.4200000000000002E-4</v>
      </c>
    </row>
    <row r="21" spans="1:8" x14ac:dyDescent="0.25">
      <c r="A21" t="s">
        <v>5248</v>
      </c>
      <c r="B21" s="11">
        <v>217</v>
      </c>
      <c r="C21" s="11">
        <v>1</v>
      </c>
      <c r="D21" s="11">
        <v>16.21</v>
      </c>
      <c r="E21" s="11" t="s">
        <v>9</v>
      </c>
      <c r="F21" s="11">
        <v>0.06</v>
      </c>
      <c r="G21" s="12">
        <v>5.3700000000000003E-6</v>
      </c>
      <c r="H21" s="12">
        <v>9.0499999999999999E-4</v>
      </c>
    </row>
    <row r="22" spans="1:8" x14ac:dyDescent="0.25">
      <c r="A22" t="s">
        <v>5249</v>
      </c>
      <c r="B22" s="11">
        <v>2061</v>
      </c>
      <c r="C22" s="11">
        <v>207</v>
      </c>
      <c r="D22" s="11">
        <v>153.91999999999999</v>
      </c>
      <c r="E22" s="11" t="s">
        <v>12</v>
      </c>
      <c r="F22" s="11">
        <v>1.34</v>
      </c>
      <c r="G22" s="12">
        <v>3.4100000000000002E-5</v>
      </c>
      <c r="H22" s="12">
        <v>5.3299999999999997E-3</v>
      </c>
    </row>
    <row r="23" spans="1:8" x14ac:dyDescent="0.25">
      <c r="A23" t="s">
        <v>5250</v>
      </c>
      <c r="B23" s="11">
        <v>53</v>
      </c>
      <c r="C23" s="11">
        <v>15</v>
      </c>
      <c r="D23" s="11">
        <v>3.96</v>
      </c>
      <c r="E23" s="11" t="s">
        <v>12</v>
      </c>
      <c r="F23" s="11">
        <v>3.79</v>
      </c>
      <c r="G23" s="12">
        <v>5.2899999999999998E-5</v>
      </c>
      <c r="H23" s="12">
        <v>7.7299999999999999E-3</v>
      </c>
    </row>
    <row r="24" spans="1:8" x14ac:dyDescent="0.25">
      <c r="A24" t="s">
        <v>5251</v>
      </c>
      <c r="B24" s="11">
        <v>161</v>
      </c>
      <c r="C24" s="11">
        <v>29</v>
      </c>
      <c r="D24" s="11">
        <v>12.02</v>
      </c>
      <c r="E24" s="11" t="s">
        <v>12</v>
      </c>
      <c r="F24" s="11">
        <v>2.41</v>
      </c>
      <c r="G24" s="12">
        <v>6.8700000000000003E-5</v>
      </c>
      <c r="H24" s="12">
        <v>9.41E-3</v>
      </c>
    </row>
    <row r="25" spans="1:8" x14ac:dyDescent="0.25">
      <c r="A25" t="s">
        <v>5252</v>
      </c>
      <c r="B25" s="11">
        <v>309</v>
      </c>
      <c r="C25" s="11">
        <v>45</v>
      </c>
      <c r="D25" s="11">
        <v>23.08</v>
      </c>
      <c r="E25" s="11" t="s">
        <v>12</v>
      </c>
      <c r="F25" s="11">
        <v>1.95</v>
      </c>
      <c r="G25" s="12">
        <v>8.1799999999999996E-5</v>
      </c>
      <c r="H25" s="12">
        <v>1.0500000000000001E-2</v>
      </c>
    </row>
    <row r="26" spans="1:8" x14ac:dyDescent="0.25">
      <c r="A26" t="s">
        <v>5253</v>
      </c>
      <c r="B26" s="11">
        <v>72</v>
      </c>
      <c r="C26" s="11">
        <v>17</v>
      </c>
      <c r="D26" s="11">
        <v>5.38</v>
      </c>
      <c r="E26" s="11" t="s">
        <v>12</v>
      </c>
      <c r="F26" s="11">
        <v>3.16</v>
      </c>
      <c r="G26" s="12">
        <v>1.18E-4</v>
      </c>
      <c r="H26" s="12">
        <v>1.3599999999999999E-2</v>
      </c>
    </row>
    <row r="27" spans="1:8" x14ac:dyDescent="0.25">
      <c r="A27" t="s">
        <v>5254</v>
      </c>
      <c r="B27" s="11">
        <v>32</v>
      </c>
      <c r="C27" s="11">
        <v>11</v>
      </c>
      <c r="D27" s="11">
        <v>2.39</v>
      </c>
      <c r="E27" s="11" t="s">
        <v>12</v>
      </c>
      <c r="F27" s="11">
        <v>4.5999999999999996</v>
      </c>
      <c r="G27" s="12">
        <v>1.27E-4</v>
      </c>
      <c r="H27" s="12">
        <v>1.4E-2</v>
      </c>
    </row>
    <row r="28" spans="1:8" x14ac:dyDescent="0.25">
      <c r="A28" t="s">
        <v>5255</v>
      </c>
      <c r="B28" s="11">
        <v>127</v>
      </c>
      <c r="C28" s="11">
        <v>24</v>
      </c>
      <c r="D28" s="11">
        <v>9.48</v>
      </c>
      <c r="E28" s="11" t="s">
        <v>12</v>
      </c>
      <c r="F28" s="11">
        <v>2.5299999999999998</v>
      </c>
      <c r="G28" s="12">
        <v>1.36E-4</v>
      </c>
      <c r="H28" s="12">
        <v>1.4200000000000001E-2</v>
      </c>
    </row>
    <row r="29" spans="1:8" x14ac:dyDescent="0.25">
      <c r="A29" t="s">
        <v>5256</v>
      </c>
      <c r="B29" s="11">
        <v>72</v>
      </c>
      <c r="C29" s="11">
        <v>17</v>
      </c>
      <c r="D29" s="11">
        <v>5.38</v>
      </c>
      <c r="E29" s="11" t="s">
        <v>12</v>
      </c>
      <c r="F29" s="11">
        <v>3.16</v>
      </c>
      <c r="G29" s="12">
        <v>1.18E-4</v>
      </c>
      <c r="H29" s="12">
        <v>1.44E-2</v>
      </c>
    </row>
    <row r="30" spans="1:8" x14ac:dyDescent="0.25">
      <c r="A30" t="s">
        <v>5257</v>
      </c>
      <c r="B30" s="11">
        <v>119</v>
      </c>
      <c r="C30" s="11">
        <v>23</v>
      </c>
      <c r="D30" s="11">
        <v>8.89</v>
      </c>
      <c r="E30" s="11" t="s">
        <v>12</v>
      </c>
      <c r="F30" s="11">
        <v>2.59</v>
      </c>
      <c r="G30" s="12">
        <v>1.56E-4</v>
      </c>
      <c r="H30" s="12">
        <v>1.5599999999999999E-2</v>
      </c>
    </row>
    <row r="31" spans="1:8" x14ac:dyDescent="0.25">
      <c r="A31" t="s">
        <v>5258</v>
      </c>
      <c r="B31" s="11">
        <v>194</v>
      </c>
      <c r="C31" s="11">
        <v>2</v>
      </c>
      <c r="D31" s="11">
        <v>14.49</v>
      </c>
      <c r="E31" s="11" t="s">
        <v>9</v>
      </c>
      <c r="F31" s="11">
        <v>0.14000000000000001</v>
      </c>
      <c r="G31" s="12">
        <v>1.7899999999999999E-4</v>
      </c>
      <c r="H31" s="12">
        <v>1.5699999999999999E-2</v>
      </c>
    </row>
    <row r="32" spans="1:8" x14ac:dyDescent="0.25">
      <c r="A32" t="s">
        <v>5259</v>
      </c>
      <c r="B32" s="11">
        <v>90</v>
      </c>
      <c r="C32" s="11">
        <v>19</v>
      </c>
      <c r="D32" s="11">
        <v>6.72</v>
      </c>
      <c r="E32" s="11" t="s">
        <v>12</v>
      </c>
      <c r="F32" s="11">
        <v>2.83</v>
      </c>
      <c r="G32" s="12">
        <v>1.73E-4</v>
      </c>
      <c r="H32" s="12">
        <v>1.5800000000000002E-2</v>
      </c>
    </row>
    <row r="33" spans="1:8" x14ac:dyDescent="0.25">
      <c r="A33" t="s">
        <v>5260</v>
      </c>
      <c r="B33" s="11">
        <v>46</v>
      </c>
      <c r="C33" s="11">
        <v>13</v>
      </c>
      <c r="D33" s="11">
        <v>3.44</v>
      </c>
      <c r="E33" s="11" t="s">
        <v>12</v>
      </c>
      <c r="F33" s="11">
        <v>3.78</v>
      </c>
      <c r="G33" s="12">
        <v>1.66E-4</v>
      </c>
      <c r="H33" s="12">
        <v>1.5800000000000002E-2</v>
      </c>
    </row>
    <row r="34" spans="1:8" x14ac:dyDescent="0.25">
      <c r="A34" t="s">
        <v>5261</v>
      </c>
      <c r="B34" s="11">
        <v>200</v>
      </c>
      <c r="C34" s="11">
        <v>32</v>
      </c>
      <c r="D34" s="11">
        <v>14.94</v>
      </c>
      <c r="E34" s="11" t="s">
        <v>12</v>
      </c>
      <c r="F34" s="11">
        <v>2.14</v>
      </c>
      <c r="G34" s="12">
        <v>2.13E-4</v>
      </c>
      <c r="H34" s="12">
        <v>1.7899999999999999E-2</v>
      </c>
    </row>
    <row r="35" spans="1:8" x14ac:dyDescent="0.25">
      <c r="A35" t="s">
        <v>5262</v>
      </c>
      <c r="B35" s="11">
        <v>159</v>
      </c>
      <c r="C35" s="11">
        <v>27</v>
      </c>
      <c r="D35" s="11">
        <v>11.87</v>
      </c>
      <c r="E35" s="11" t="s">
        <v>12</v>
      </c>
      <c r="F35" s="11">
        <v>2.27</v>
      </c>
      <c r="G35" s="12">
        <v>2.4000000000000001E-4</v>
      </c>
      <c r="H35" s="12">
        <v>1.95E-2</v>
      </c>
    </row>
    <row r="36" spans="1:8" x14ac:dyDescent="0.25">
      <c r="A36" t="s">
        <v>5263</v>
      </c>
      <c r="B36" s="11">
        <v>194</v>
      </c>
      <c r="C36" s="11">
        <v>31</v>
      </c>
      <c r="D36" s="11">
        <v>14.49</v>
      </c>
      <c r="E36" s="11" t="s">
        <v>12</v>
      </c>
      <c r="F36" s="11">
        <v>2.14</v>
      </c>
      <c r="G36" s="12">
        <v>2.8600000000000001E-4</v>
      </c>
      <c r="H36" s="12">
        <v>2.0899999999999998E-2</v>
      </c>
    </row>
    <row r="37" spans="1:8" x14ac:dyDescent="0.25">
      <c r="A37" t="s">
        <v>5264</v>
      </c>
      <c r="B37" s="11">
        <v>195</v>
      </c>
      <c r="C37" s="11">
        <v>31</v>
      </c>
      <c r="D37" s="11">
        <v>14.56</v>
      </c>
      <c r="E37" s="11" t="s">
        <v>12</v>
      </c>
      <c r="F37" s="11">
        <v>2.13</v>
      </c>
      <c r="G37" s="12">
        <v>2.9799999999999998E-4</v>
      </c>
      <c r="H37" s="12">
        <v>2.1100000000000001E-2</v>
      </c>
    </row>
    <row r="38" spans="1:8" x14ac:dyDescent="0.25">
      <c r="A38" t="s">
        <v>5265</v>
      </c>
      <c r="B38" s="11">
        <v>56</v>
      </c>
      <c r="C38" s="11">
        <v>14</v>
      </c>
      <c r="D38" s="11">
        <v>4.18</v>
      </c>
      <c r="E38" s="11" t="s">
        <v>12</v>
      </c>
      <c r="F38" s="11">
        <v>3.35</v>
      </c>
      <c r="G38" s="12">
        <v>2.7999999999999998E-4</v>
      </c>
      <c r="H38" s="12">
        <v>2.12E-2</v>
      </c>
    </row>
    <row r="39" spans="1:8" x14ac:dyDescent="0.25">
      <c r="A39" t="s">
        <v>5266</v>
      </c>
      <c r="B39" s="11">
        <v>151</v>
      </c>
      <c r="C39" s="11">
        <v>26</v>
      </c>
      <c r="D39" s="11">
        <v>11.28</v>
      </c>
      <c r="E39" s="11" t="s">
        <v>12</v>
      </c>
      <c r="F39" s="11">
        <v>2.31</v>
      </c>
      <c r="G39" s="12">
        <v>2.7300000000000002E-4</v>
      </c>
      <c r="H39" s="12">
        <v>2.1399999999999999E-2</v>
      </c>
    </row>
    <row r="40" spans="1:8" x14ac:dyDescent="0.25">
      <c r="A40" t="s">
        <v>5267</v>
      </c>
      <c r="B40" s="11">
        <v>292</v>
      </c>
      <c r="C40" s="11">
        <v>41</v>
      </c>
      <c r="D40" s="11">
        <v>21.81</v>
      </c>
      <c r="E40" s="11" t="s">
        <v>12</v>
      </c>
      <c r="F40" s="11">
        <v>1.88</v>
      </c>
      <c r="G40" s="12">
        <v>4.3600000000000003E-4</v>
      </c>
      <c r="H40" s="12">
        <v>2.9899999999999999E-2</v>
      </c>
    </row>
    <row r="41" spans="1:8" x14ac:dyDescent="0.25">
      <c r="A41" t="s">
        <v>5268</v>
      </c>
      <c r="B41" s="11">
        <v>67</v>
      </c>
      <c r="C41" s="11">
        <v>15</v>
      </c>
      <c r="D41" s="11">
        <v>5</v>
      </c>
      <c r="E41" s="11" t="s">
        <v>12</v>
      </c>
      <c r="F41" s="11">
        <v>3</v>
      </c>
      <c r="G41" s="12">
        <v>4.75E-4</v>
      </c>
      <c r="H41" s="12">
        <v>3.15E-2</v>
      </c>
    </row>
    <row r="42" spans="1:8" x14ac:dyDescent="0.25">
      <c r="A42" t="s">
        <v>5269</v>
      </c>
      <c r="B42" s="11">
        <v>194</v>
      </c>
      <c r="C42" s="11">
        <v>30</v>
      </c>
      <c r="D42" s="11">
        <v>14.49</v>
      </c>
      <c r="E42" s="11" t="s">
        <v>12</v>
      </c>
      <c r="F42" s="11">
        <v>2.0699999999999998</v>
      </c>
      <c r="G42" s="12">
        <v>5.0600000000000005E-4</v>
      </c>
      <c r="H42" s="12">
        <v>3.2599999999999997E-2</v>
      </c>
    </row>
    <row r="43" spans="1:8" x14ac:dyDescent="0.25">
      <c r="A43" t="s">
        <v>5270</v>
      </c>
      <c r="B43" s="11">
        <v>1390</v>
      </c>
      <c r="C43" s="11">
        <v>140</v>
      </c>
      <c r="D43" s="11">
        <v>103.81</v>
      </c>
      <c r="E43" s="11" t="s">
        <v>12</v>
      </c>
      <c r="F43" s="11">
        <v>1.35</v>
      </c>
      <c r="G43" s="12">
        <v>6.9899999999999997E-4</v>
      </c>
      <c r="H43" s="12">
        <v>4.3799999999999999E-2</v>
      </c>
    </row>
    <row r="44" spans="1:8" x14ac:dyDescent="0.25">
      <c r="A44" t="s">
        <v>5271</v>
      </c>
      <c r="B44" s="11">
        <v>28</v>
      </c>
      <c r="C44" s="11">
        <v>9</v>
      </c>
      <c r="D44" s="11">
        <v>2.09</v>
      </c>
      <c r="E44" s="11" t="s">
        <v>12</v>
      </c>
      <c r="F44" s="11">
        <v>4.3</v>
      </c>
      <c r="G44" s="12">
        <v>7.7499999999999997E-4</v>
      </c>
      <c r="H44" s="12">
        <v>4.7199999999999999E-2</v>
      </c>
    </row>
    <row r="45" spans="1:8" x14ac:dyDescent="0.25">
      <c r="A45" t="s">
        <v>5272</v>
      </c>
      <c r="B45" s="11">
        <v>87</v>
      </c>
      <c r="C45" s="11">
        <v>17</v>
      </c>
      <c r="D45" s="11">
        <v>6.5</v>
      </c>
      <c r="E45" s="11" t="s">
        <v>12</v>
      </c>
      <c r="F45" s="11">
        <v>2.62</v>
      </c>
      <c r="G45" s="12">
        <v>7.9900000000000001E-4</v>
      </c>
      <c r="H45" s="12">
        <v>4.7300000000000002E-2</v>
      </c>
    </row>
    <row r="46" spans="1:8" x14ac:dyDescent="0.25">
      <c r="A46" t="s">
        <v>5273</v>
      </c>
      <c r="B46" s="11">
        <v>181</v>
      </c>
      <c r="C46" s="11">
        <v>28</v>
      </c>
      <c r="D46" s="11">
        <v>13.52</v>
      </c>
      <c r="E46" s="11" t="s">
        <v>12</v>
      </c>
      <c r="F46" s="11">
        <v>2.0699999999999998</v>
      </c>
      <c r="G46" s="12">
        <v>8.4900000000000004E-4</v>
      </c>
      <c r="H46" s="12">
        <v>4.9000000000000002E-2</v>
      </c>
    </row>
    <row r="47" spans="1:8" x14ac:dyDescent="0.25">
      <c r="A47" t="s">
        <v>5274</v>
      </c>
      <c r="B47" s="11">
        <v>80</v>
      </c>
      <c r="C47" s="11">
        <v>16</v>
      </c>
      <c r="D47" s="11">
        <v>5.97</v>
      </c>
      <c r="E47" s="11" t="s">
        <v>12</v>
      </c>
      <c r="F47" s="11">
        <v>2.68</v>
      </c>
      <c r="G47" s="12">
        <v>9.0700000000000004E-4</v>
      </c>
      <c r="H47" s="12">
        <v>4.9700000000000001E-2</v>
      </c>
    </row>
    <row r="48" spans="1:8" x14ac:dyDescent="0.25">
      <c r="A48" t="s">
        <v>5275</v>
      </c>
      <c r="B48" s="11">
        <v>72</v>
      </c>
      <c r="C48" s="11">
        <v>15</v>
      </c>
      <c r="D48" s="11">
        <v>5.38</v>
      </c>
      <c r="E48" s="11" t="s">
        <v>12</v>
      </c>
      <c r="F48" s="11">
        <v>2.79</v>
      </c>
      <c r="G48" s="12">
        <v>9.0499999999999999E-4</v>
      </c>
      <c r="H48" s="12">
        <v>5.0900000000000001E-2</v>
      </c>
    </row>
    <row r="49" spans="1:8" x14ac:dyDescent="0.25">
      <c r="A49" t="s">
        <v>5276</v>
      </c>
      <c r="B49" s="11">
        <v>29</v>
      </c>
      <c r="C49" s="11">
        <v>9</v>
      </c>
      <c r="D49" s="11">
        <v>2.17</v>
      </c>
      <c r="E49" s="11" t="s">
        <v>12</v>
      </c>
      <c r="F49" s="11">
        <v>4.16</v>
      </c>
      <c r="G49" s="12">
        <v>9.5399999999999999E-4</v>
      </c>
      <c r="H49" s="12">
        <v>5.0999999999999997E-2</v>
      </c>
    </row>
    <row r="50" spans="1:8" x14ac:dyDescent="0.25">
      <c r="A50" t="s">
        <v>5277</v>
      </c>
      <c r="B50" s="11">
        <v>73</v>
      </c>
      <c r="C50" s="11">
        <v>15</v>
      </c>
      <c r="D50" s="11">
        <v>5.45</v>
      </c>
      <c r="E50" s="11" t="s">
        <v>12</v>
      </c>
      <c r="F50" s="11">
        <v>2.75</v>
      </c>
      <c r="G50" s="12">
        <v>1.0200000000000001E-3</v>
      </c>
      <c r="H50" s="12">
        <v>5.33E-2</v>
      </c>
    </row>
    <row r="51" spans="1:8" x14ac:dyDescent="0.25">
      <c r="A51" t="s">
        <v>5278</v>
      </c>
      <c r="B51" s="11">
        <v>30</v>
      </c>
      <c r="C51" s="11">
        <v>9</v>
      </c>
      <c r="D51" s="11">
        <v>2.2400000000000002</v>
      </c>
      <c r="E51" s="11" t="s">
        <v>12</v>
      </c>
      <c r="F51" s="11">
        <v>4.0199999999999996</v>
      </c>
      <c r="G51" s="12">
        <v>1.16E-3</v>
      </c>
      <c r="H51" s="12">
        <v>5.4300000000000001E-2</v>
      </c>
    </row>
    <row r="52" spans="1:8" x14ac:dyDescent="0.25">
      <c r="A52" t="s">
        <v>5279</v>
      </c>
      <c r="B52" s="11">
        <v>1023</v>
      </c>
      <c r="C52" s="11">
        <v>107</v>
      </c>
      <c r="D52" s="11">
        <v>76.400000000000006</v>
      </c>
      <c r="E52" s="11" t="s">
        <v>12</v>
      </c>
      <c r="F52" s="11">
        <v>1.4</v>
      </c>
      <c r="G52" s="12">
        <v>1.15E-3</v>
      </c>
      <c r="H52" s="12">
        <v>5.4800000000000001E-2</v>
      </c>
    </row>
    <row r="53" spans="1:8" x14ac:dyDescent="0.25">
      <c r="A53" t="s">
        <v>5280</v>
      </c>
      <c r="B53" s="11">
        <v>372</v>
      </c>
      <c r="C53" s="11">
        <v>47</v>
      </c>
      <c r="D53" s="11">
        <v>27.78</v>
      </c>
      <c r="E53" s="11" t="s">
        <v>12</v>
      </c>
      <c r="F53" s="11">
        <v>1.69</v>
      </c>
      <c r="G53" s="12">
        <v>1.2600000000000001E-3</v>
      </c>
      <c r="H53" s="12">
        <v>5.5100000000000003E-2</v>
      </c>
    </row>
    <row r="54" spans="1:8" x14ac:dyDescent="0.25">
      <c r="A54" t="s">
        <v>5281</v>
      </c>
      <c r="B54" s="11">
        <v>96</v>
      </c>
      <c r="C54" s="11">
        <v>18</v>
      </c>
      <c r="D54" s="11">
        <v>7.17</v>
      </c>
      <c r="E54" s="11" t="s">
        <v>12</v>
      </c>
      <c r="F54" s="11">
        <v>2.5099999999999998</v>
      </c>
      <c r="G54" s="12">
        <v>1.1299999999999999E-3</v>
      </c>
      <c r="H54" s="12">
        <v>5.5100000000000003E-2</v>
      </c>
    </row>
    <row r="55" spans="1:8" x14ac:dyDescent="0.25">
      <c r="A55" t="s">
        <v>5282</v>
      </c>
      <c r="B55" s="11">
        <v>37</v>
      </c>
      <c r="C55" s="11">
        <v>10</v>
      </c>
      <c r="D55" s="11">
        <v>2.76</v>
      </c>
      <c r="E55" s="11" t="s">
        <v>12</v>
      </c>
      <c r="F55" s="11">
        <v>3.62</v>
      </c>
      <c r="G55" s="12">
        <v>1.23E-3</v>
      </c>
      <c r="H55" s="12">
        <v>5.5100000000000003E-2</v>
      </c>
    </row>
    <row r="56" spans="1:8" x14ac:dyDescent="0.25">
      <c r="A56" t="s">
        <v>5283</v>
      </c>
      <c r="B56" s="11">
        <v>186</v>
      </c>
      <c r="C56" s="11">
        <v>28</v>
      </c>
      <c r="D56" s="11">
        <v>13.89</v>
      </c>
      <c r="E56" s="11" t="s">
        <v>12</v>
      </c>
      <c r="F56" s="11">
        <v>2.02</v>
      </c>
      <c r="G56" s="12">
        <v>1.08E-3</v>
      </c>
      <c r="H56" s="12">
        <v>5.5199999999999999E-2</v>
      </c>
    </row>
    <row r="57" spans="1:8" x14ac:dyDescent="0.25">
      <c r="A57" t="s">
        <v>5284</v>
      </c>
      <c r="B57" s="11">
        <v>131</v>
      </c>
      <c r="C57" s="11">
        <v>22</v>
      </c>
      <c r="D57" s="11">
        <v>9.7799999999999994</v>
      </c>
      <c r="E57" s="11" t="s">
        <v>12</v>
      </c>
      <c r="F57" s="11">
        <v>2.25</v>
      </c>
      <c r="G57" s="12">
        <v>1.1100000000000001E-3</v>
      </c>
      <c r="H57" s="12">
        <v>5.5300000000000002E-2</v>
      </c>
    </row>
    <row r="58" spans="1:8" x14ac:dyDescent="0.25">
      <c r="A58" t="s">
        <v>5285</v>
      </c>
      <c r="B58" s="11">
        <v>75</v>
      </c>
      <c r="C58" s="11">
        <v>15</v>
      </c>
      <c r="D58" s="11">
        <v>5.6</v>
      </c>
      <c r="E58" s="11" t="s">
        <v>12</v>
      </c>
      <c r="F58" s="11">
        <v>2.68</v>
      </c>
      <c r="G58" s="12">
        <v>1.2999999999999999E-3</v>
      </c>
      <c r="H58" s="12">
        <v>5.57E-2</v>
      </c>
    </row>
    <row r="59" spans="1:8" x14ac:dyDescent="0.25">
      <c r="A59" t="s">
        <v>5286</v>
      </c>
      <c r="B59" s="11">
        <v>108</v>
      </c>
      <c r="C59" s="11">
        <v>19</v>
      </c>
      <c r="D59" s="11">
        <v>8.07</v>
      </c>
      <c r="E59" s="11" t="s">
        <v>12</v>
      </c>
      <c r="F59" s="11">
        <v>2.36</v>
      </c>
      <c r="G59" s="12">
        <v>1.33E-3</v>
      </c>
      <c r="H59" s="12">
        <v>5.62E-2</v>
      </c>
    </row>
    <row r="60" spans="1:8" x14ac:dyDescent="0.25">
      <c r="A60" t="s">
        <v>5287</v>
      </c>
      <c r="B60" s="11">
        <v>148</v>
      </c>
      <c r="C60" s="11">
        <v>24</v>
      </c>
      <c r="D60" s="11">
        <v>11.05</v>
      </c>
      <c r="E60" s="11" t="s">
        <v>12</v>
      </c>
      <c r="F60" s="11">
        <v>2.17</v>
      </c>
      <c r="G60" s="12">
        <v>1.23E-3</v>
      </c>
      <c r="H60" s="12">
        <v>5.6300000000000003E-2</v>
      </c>
    </row>
    <row r="61" spans="1:8" x14ac:dyDescent="0.25">
      <c r="A61" t="s">
        <v>5288</v>
      </c>
      <c r="B61" s="11">
        <v>76</v>
      </c>
      <c r="C61" s="11">
        <v>15</v>
      </c>
      <c r="D61" s="11">
        <v>5.68</v>
      </c>
      <c r="E61" s="11" t="s">
        <v>12</v>
      </c>
      <c r="F61" s="11">
        <v>2.64</v>
      </c>
      <c r="G61" s="12">
        <v>1.4499999999999999E-3</v>
      </c>
      <c r="H61" s="12">
        <v>5.79E-2</v>
      </c>
    </row>
    <row r="62" spans="1:8" x14ac:dyDescent="0.25">
      <c r="A62" t="s">
        <v>5289</v>
      </c>
      <c r="B62" s="11">
        <v>31</v>
      </c>
      <c r="C62" s="11">
        <v>9</v>
      </c>
      <c r="D62" s="11">
        <v>2.3199999999999998</v>
      </c>
      <c r="E62" s="11" t="s">
        <v>12</v>
      </c>
      <c r="F62" s="11">
        <v>3.89</v>
      </c>
      <c r="G62" s="12">
        <v>1.41E-3</v>
      </c>
      <c r="H62" s="12">
        <v>5.8299999999999998E-2</v>
      </c>
    </row>
    <row r="63" spans="1:8" x14ac:dyDescent="0.25">
      <c r="A63" t="s">
        <v>5290</v>
      </c>
      <c r="B63" s="11">
        <v>135</v>
      </c>
      <c r="C63" s="11">
        <v>22</v>
      </c>
      <c r="D63" s="11">
        <v>10.08</v>
      </c>
      <c r="E63" s="11" t="s">
        <v>12</v>
      </c>
      <c r="F63" s="11">
        <v>2.1800000000000002</v>
      </c>
      <c r="G63" s="12">
        <v>1.4400000000000001E-3</v>
      </c>
      <c r="H63" s="12">
        <v>5.8400000000000001E-2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72DF-FFCD-4E84-BE13-336EDD782647}">
  <dimension ref="A1:H66"/>
  <sheetViews>
    <sheetView topLeftCell="B1" zoomScale="60" zoomScaleNormal="60" workbookViewId="0">
      <selection activeCell="K16" sqref="K16"/>
    </sheetView>
  </sheetViews>
  <sheetFormatPr defaultRowHeight="15" x14ac:dyDescent="0.25"/>
  <cols>
    <col min="1" max="1" width="90.42578125" customWidth="1"/>
    <col min="2" max="2" width="30" customWidth="1"/>
    <col min="3" max="3" width="29" customWidth="1"/>
    <col min="4" max="4" width="31.42578125" customWidth="1"/>
    <col min="5" max="5" width="34.7109375" customWidth="1"/>
    <col min="6" max="6" width="41" customWidth="1"/>
    <col min="7" max="7" width="41.42578125" customWidth="1"/>
    <col min="8" max="8" width="26.140625" customWidth="1"/>
  </cols>
  <sheetData>
    <row r="1" spans="1:8" x14ac:dyDescent="0.25">
      <c r="A1" t="s">
        <v>0</v>
      </c>
      <c r="B1" t="s">
        <v>5158</v>
      </c>
    </row>
    <row r="2" spans="1:8" x14ac:dyDescent="0.25">
      <c r="A2" t="s">
        <v>1</v>
      </c>
      <c r="B2" t="s">
        <v>5235</v>
      </c>
    </row>
    <row r="3" spans="1:8" x14ac:dyDescent="0.25">
      <c r="A3" t="s">
        <v>2</v>
      </c>
      <c r="B3" t="s">
        <v>5160</v>
      </c>
    </row>
    <row r="4" spans="1:8" x14ac:dyDescent="0.25">
      <c r="A4" t="s">
        <v>3</v>
      </c>
      <c r="B4" t="s">
        <v>4</v>
      </c>
    </row>
    <row r="5" spans="1:8" x14ac:dyDescent="0.25">
      <c r="A5" t="s">
        <v>5</v>
      </c>
      <c r="B5" t="s">
        <v>6</v>
      </c>
    </row>
    <row r="6" spans="1:8" x14ac:dyDescent="0.25">
      <c r="A6" t="s">
        <v>5161</v>
      </c>
      <c r="B6" t="s">
        <v>27</v>
      </c>
    </row>
    <row r="8" spans="1:8" x14ac:dyDescent="0.25">
      <c r="A8" t="s">
        <v>5236</v>
      </c>
      <c r="B8" t="s">
        <v>5162</v>
      </c>
      <c r="C8" t="s">
        <v>5163</v>
      </c>
      <c r="D8" t="s">
        <v>5164</v>
      </c>
      <c r="E8" t="s">
        <v>5165</v>
      </c>
      <c r="F8" t="s">
        <v>5166</v>
      </c>
      <c r="G8" t="s">
        <v>5167</v>
      </c>
      <c r="H8" t="s">
        <v>5168</v>
      </c>
    </row>
    <row r="9" spans="1:8" x14ac:dyDescent="0.25">
      <c r="A9" t="s">
        <v>5237</v>
      </c>
      <c r="B9" s="11">
        <v>432</v>
      </c>
      <c r="C9" s="11">
        <v>1</v>
      </c>
      <c r="D9" s="11">
        <v>47.36</v>
      </c>
      <c r="E9" s="11" t="s">
        <v>9</v>
      </c>
      <c r="F9" s="11">
        <v>0.02</v>
      </c>
      <c r="G9" s="12">
        <v>1.4000000000000001E-18</v>
      </c>
      <c r="H9" s="12">
        <v>3.0700000000000002E-15</v>
      </c>
    </row>
    <row r="10" spans="1:8" x14ac:dyDescent="0.25">
      <c r="A10" t="s">
        <v>23</v>
      </c>
      <c r="B10" s="11">
        <v>10452</v>
      </c>
      <c r="C10" s="11">
        <v>931</v>
      </c>
      <c r="D10" s="11">
        <v>1145.96</v>
      </c>
      <c r="E10" s="11" t="s">
        <v>9</v>
      </c>
      <c r="F10" s="11">
        <v>0.81</v>
      </c>
      <c r="G10" s="12">
        <v>1.6399999999999999E-17</v>
      </c>
      <c r="H10" s="12">
        <v>1.7999999999999999E-14</v>
      </c>
    </row>
    <row r="11" spans="1:8" x14ac:dyDescent="0.25">
      <c r="A11" t="s">
        <v>5240</v>
      </c>
      <c r="B11" s="11">
        <v>575</v>
      </c>
      <c r="C11" s="11">
        <v>11</v>
      </c>
      <c r="D11" s="11">
        <v>63.04</v>
      </c>
      <c r="E11" s="11" t="s">
        <v>9</v>
      </c>
      <c r="F11" s="11">
        <v>0.17</v>
      </c>
      <c r="G11" s="12">
        <v>6.4999999999999999E-15</v>
      </c>
      <c r="H11" s="12">
        <v>4.7400000000000004E-12</v>
      </c>
    </row>
    <row r="12" spans="1:8" x14ac:dyDescent="0.25">
      <c r="A12" t="s">
        <v>5246</v>
      </c>
      <c r="B12" s="11">
        <v>2078</v>
      </c>
      <c r="C12" s="11">
        <v>342</v>
      </c>
      <c r="D12" s="11">
        <v>227.83</v>
      </c>
      <c r="E12" s="11" t="s">
        <v>12</v>
      </c>
      <c r="F12" s="11">
        <v>1.5</v>
      </c>
      <c r="G12" s="12">
        <v>1.8399999999999998E-12</v>
      </c>
      <c r="H12" s="12">
        <v>1.01E-9</v>
      </c>
    </row>
    <row r="13" spans="1:8" x14ac:dyDescent="0.25">
      <c r="A13" t="s">
        <v>5243</v>
      </c>
      <c r="B13" s="11">
        <v>660</v>
      </c>
      <c r="C13" s="11">
        <v>137</v>
      </c>
      <c r="D13" s="11">
        <v>72.36</v>
      </c>
      <c r="E13" s="11" t="s">
        <v>12</v>
      </c>
      <c r="F13" s="11">
        <v>1.89</v>
      </c>
      <c r="G13" s="12">
        <v>9.7300000000000003E-11</v>
      </c>
      <c r="H13" s="12">
        <v>4.2599999999999998E-8</v>
      </c>
    </row>
    <row r="14" spans="1:8" x14ac:dyDescent="0.25">
      <c r="A14" t="s">
        <v>5279</v>
      </c>
      <c r="B14" s="11">
        <v>1023</v>
      </c>
      <c r="C14" s="11">
        <v>176</v>
      </c>
      <c r="D14" s="11">
        <v>112.16</v>
      </c>
      <c r="E14" s="11" t="s">
        <v>12</v>
      </c>
      <c r="F14" s="11">
        <v>1.57</v>
      </c>
      <c r="G14" s="12">
        <v>6.9300000000000005E-8</v>
      </c>
      <c r="H14" s="12">
        <v>2.5299999999999998E-5</v>
      </c>
    </row>
    <row r="15" spans="1:8" x14ac:dyDescent="0.25">
      <c r="A15" t="s">
        <v>5291</v>
      </c>
      <c r="B15" s="11">
        <v>293</v>
      </c>
      <c r="C15" s="11">
        <v>69</v>
      </c>
      <c r="D15" s="11">
        <v>32.119999999999997</v>
      </c>
      <c r="E15" s="11" t="s">
        <v>12</v>
      </c>
      <c r="F15" s="11">
        <v>2.15</v>
      </c>
      <c r="G15" s="12">
        <v>9.9999999999999995E-8</v>
      </c>
      <c r="H15" s="12">
        <v>3.1399999999999998E-5</v>
      </c>
    </row>
    <row r="16" spans="1:8" x14ac:dyDescent="0.25">
      <c r="A16" t="s">
        <v>5248</v>
      </c>
      <c r="B16" s="11">
        <v>217</v>
      </c>
      <c r="C16" s="11">
        <v>3</v>
      </c>
      <c r="D16" s="11">
        <v>23.79</v>
      </c>
      <c r="E16" s="11" t="s">
        <v>9</v>
      </c>
      <c r="F16" s="11">
        <v>0.13</v>
      </c>
      <c r="G16" s="12">
        <v>5.68E-7</v>
      </c>
      <c r="H16" s="12">
        <v>1.55E-4</v>
      </c>
    </row>
    <row r="17" spans="1:8" x14ac:dyDescent="0.25">
      <c r="A17" t="s">
        <v>5258</v>
      </c>
      <c r="B17" s="11">
        <v>194</v>
      </c>
      <c r="C17" s="11">
        <v>2</v>
      </c>
      <c r="D17" s="11">
        <v>21.27</v>
      </c>
      <c r="E17" s="11" t="s">
        <v>9</v>
      </c>
      <c r="F17" s="11">
        <v>0.09</v>
      </c>
      <c r="G17" s="12">
        <v>7.5499999999999997E-7</v>
      </c>
      <c r="H17" s="12">
        <v>1.65E-4</v>
      </c>
    </row>
    <row r="18" spans="1:8" x14ac:dyDescent="0.25">
      <c r="A18" t="s">
        <v>5292</v>
      </c>
      <c r="B18" s="11">
        <v>293</v>
      </c>
      <c r="C18" s="11">
        <v>66</v>
      </c>
      <c r="D18" s="11">
        <v>32.119999999999997</v>
      </c>
      <c r="E18" s="11" t="s">
        <v>12</v>
      </c>
      <c r="F18" s="11">
        <v>2.0499999999999998</v>
      </c>
      <c r="G18" s="12">
        <v>6.8199999999999999E-7</v>
      </c>
      <c r="H18" s="12">
        <v>1.66E-4</v>
      </c>
    </row>
    <row r="19" spans="1:8" x14ac:dyDescent="0.25">
      <c r="A19" t="s">
        <v>5270</v>
      </c>
      <c r="B19" s="11">
        <v>1390</v>
      </c>
      <c r="C19" s="11">
        <v>216</v>
      </c>
      <c r="D19" s="11">
        <v>152.4</v>
      </c>
      <c r="E19" s="11" t="s">
        <v>12</v>
      </c>
      <c r="F19" s="11">
        <v>1.42</v>
      </c>
      <c r="G19" s="12">
        <v>1.7799999999999999E-6</v>
      </c>
      <c r="H19" s="12">
        <v>3.5500000000000001E-4</v>
      </c>
    </row>
    <row r="20" spans="1:8" x14ac:dyDescent="0.25">
      <c r="A20" t="s">
        <v>5293</v>
      </c>
      <c r="B20" s="11">
        <v>370</v>
      </c>
      <c r="C20" s="11">
        <v>75</v>
      </c>
      <c r="D20" s="11">
        <v>40.57</v>
      </c>
      <c r="E20" s="11" t="s">
        <v>12</v>
      </c>
      <c r="F20" s="11">
        <v>1.85</v>
      </c>
      <c r="G20" s="12">
        <v>3.9999999999999998E-6</v>
      </c>
      <c r="H20" s="12">
        <v>7.2999999999999996E-4</v>
      </c>
    </row>
    <row r="21" spans="1:8" x14ac:dyDescent="0.25">
      <c r="A21" t="s">
        <v>5249</v>
      </c>
      <c r="B21" s="11">
        <v>2061</v>
      </c>
      <c r="C21" s="11">
        <v>297</v>
      </c>
      <c r="D21" s="11">
        <v>225.97</v>
      </c>
      <c r="E21" s="11" t="s">
        <v>12</v>
      </c>
      <c r="F21" s="11">
        <v>1.31</v>
      </c>
      <c r="G21" s="12">
        <v>6.1800000000000001E-6</v>
      </c>
      <c r="H21" s="12">
        <v>1.0399999999999999E-3</v>
      </c>
    </row>
    <row r="22" spans="1:8" x14ac:dyDescent="0.25">
      <c r="A22" t="s">
        <v>5294</v>
      </c>
      <c r="B22" s="11">
        <v>191</v>
      </c>
      <c r="C22" s="11">
        <v>45</v>
      </c>
      <c r="D22" s="11">
        <v>20.94</v>
      </c>
      <c r="E22" s="11" t="s">
        <v>12</v>
      </c>
      <c r="F22" s="11">
        <v>2.15</v>
      </c>
      <c r="G22" s="12">
        <v>1.4800000000000001E-5</v>
      </c>
      <c r="H22" s="12">
        <v>2.0300000000000001E-3</v>
      </c>
    </row>
    <row r="23" spans="1:8" x14ac:dyDescent="0.25">
      <c r="A23" t="s">
        <v>5242</v>
      </c>
      <c r="B23" s="11">
        <v>1138</v>
      </c>
      <c r="C23" s="11">
        <v>78</v>
      </c>
      <c r="D23" s="11">
        <v>124.77</v>
      </c>
      <c r="E23" s="11" t="s">
        <v>9</v>
      </c>
      <c r="F23" s="11">
        <v>0.63</v>
      </c>
      <c r="G23" s="12">
        <v>1.34E-5</v>
      </c>
      <c r="H23" s="12">
        <v>2.0899999999999998E-3</v>
      </c>
    </row>
    <row r="24" spans="1:8" x14ac:dyDescent="0.25">
      <c r="A24" t="s">
        <v>5295</v>
      </c>
      <c r="B24" s="11">
        <v>234</v>
      </c>
      <c r="C24" s="11">
        <v>52</v>
      </c>
      <c r="D24" s="11">
        <v>25.66</v>
      </c>
      <c r="E24" s="11" t="s">
        <v>12</v>
      </c>
      <c r="F24" s="11">
        <v>2.0299999999999998</v>
      </c>
      <c r="G24" s="12">
        <v>1.4399999999999999E-5</v>
      </c>
      <c r="H24" s="12">
        <v>2.0999999999999999E-3</v>
      </c>
    </row>
    <row r="25" spans="1:8" x14ac:dyDescent="0.25">
      <c r="A25" t="s">
        <v>5296</v>
      </c>
      <c r="B25" s="11">
        <v>201</v>
      </c>
      <c r="C25" s="11">
        <v>46</v>
      </c>
      <c r="D25" s="11">
        <v>22.04</v>
      </c>
      <c r="E25" s="11" t="s">
        <v>12</v>
      </c>
      <c r="F25" s="11">
        <v>2.09</v>
      </c>
      <c r="G25" s="12">
        <v>2.3099999999999999E-5</v>
      </c>
      <c r="H25" s="12">
        <v>2.98E-3</v>
      </c>
    </row>
    <row r="26" spans="1:8" x14ac:dyDescent="0.25">
      <c r="A26" t="s">
        <v>5241</v>
      </c>
      <c r="B26" s="11">
        <v>1198</v>
      </c>
      <c r="C26" s="11">
        <v>86</v>
      </c>
      <c r="D26" s="11">
        <v>131.35</v>
      </c>
      <c r="E26" s="11" t="s">
        <v>9</v>
      </c>
      <c r="F26" s="11">
        <v>0.65</v>
      </c>
      <c r="G26" s="12">
        <v>4.1999999999999998E-5</v>
      </c>
      <c r="H26" s="12">
        <v>4.8399999999999997E-3</v>
      </c>
    </row>
    <row r="27" spans="1:8" x14ac:dyDescent="0.25">
      <c r="A27" t="s">
        <v>5297</v>
      </c>
      <c r="B27" s="11">
        <v>216</v>
      </c>
      <c r="C27" s="11">
        <v>48</v>
      </c>
      <c r="D27" s="11">
        <v>23.68</v>
      </c>
      <c r="E27" s="11" t="s">
        <v>12</v>
      </c>
      <c r="F27" s="11">
        <v>2.0299999999999998</v>
      </c>
      <c r="G27" s="12">
        <v>4.0599999999999998E-5</v>
      </c>
      <c r="H27" s="12">
        <v>4.9399999999999999E-3</v>
      </c>
    </row>
    <row r="28" spans="1:8" x14ac:dyDescent="0.25">
      <c r="A28" t="s">
        <v>5298</v>
      </c>
      <c r="B28" s="11">
        <v>360</v>
      </c>
      <c r="C28" s="11">
        <v>68</v>
      </c>
      <c r="D28" s="11">
        <v>39.47</v>
      </c>
      <c r="E28" s="11" t="s">
        <v>12</v>
      </c>
      <c r="F28" s="11">
        <v>1.72</v>
      </c>
      <c r="G28" s="12">
        <v>7.9499999999999994E-5</v>
      </c>
      <c r="H28" s="12">
        <v>8.7100000000000007E-3</v>
      </c>
    </row>
    <row r="29" spans="1:8" x14ac:dyDescent="0.25">
      <c r="A29" t="s">
        <v>5299</v>
      </c>
      <c r="B29" s="11">
        <v>365</v>
      </c>
      <c r="C29" s="11">
        <v>69</v>
      </c>
      <c r="D29" s="11">
        <v>40.020000000000003</v>
      </c>
      <c r="E29" s="11" t="s">
        <v>12</v>
      </c>
      <c r="F29" s="11">
        <v>1.72</v>
      </c>
      <c r="G29" s="12">
        <v>8.5500000000000005E-5</v>
      </c>
      <c r="H29" s="12">
        <v>8.9200000000000008E-3</v>
      </c>
    </row>
    <row r="30" spans="1:8" x14ac:dyDescent="0.25">
      <c r="A30" t="s">
        <v>5273</v>
      </c>
      <c r="B30" s="11">
        <v>181</v>
      </c>
      <c r="C30" s="11">
        <v>41</v>
      </c>
      <c r="D30" s="11">
        <v>19.84</v>
      </c>
      <c r="E30" s="11" t="s">
        <v>12</v>
      </c>
      <c r="F30" s="11">
        <v>2.0699999999999998</v>
      </c>
      <c r="G30" s="12">
        <v>9.4699999999999998E-5</v>
      </c>
      <c r="H30" s="12">
        <v>9.4299999999999991E-3</v>
      </c>
    </row>
    <row r="31" spans="1:8" x14ac:dyDescent="0.25">
      <c r="A31" t="s">
        <v>5300</v>
      </c>
      <c r="B31" s="11">
        <v>228</v>
      </c>
      <c r="C31" s="11">
        <v>48</v>
      </c>
      <c r="D31" s="11">
        <v>25</v>
      </c>
      <c r="E31" s="11" t="s">
        <v>12</v>
      </c>
      <c r="F31" s="11">
        <v>1.92</v>
      </c>
      <c r="G31" s="12">
        <v>9.9500000000000006E-5</v>
      </c>
      <c r="H31" s="12">
        <v>9.4800000000000006E-3</v>
      </c>
    </row>
    <row r="32" spans="1:8" x14ac:dyDescent="0.25">
      <c r="A32" t="s">
        <v>5301</v>
      </c>
      <c r="B32" s="11">
        <v>78</v>
      </c>
      <c r="C32" s="11">
        <v>23</v>
      </c>
      <c r="D32" s="11">
        <v>8.5500000000000007</v>
      </c>
      <c r="E32" s="11" t="s">
        <v>12</v>
      </c>
      <c r="F32" s="11">
        <v>2.69</v>
      </c>
      <c r="G32" s="12">
        <v>1.34E-4</v>
      </c>
      <c r="H32" s="12">
        <v>1.23E-2</v>
      </c>
    </row>
    <row r="33" spans="1:8" x14ac:dyDescent="0.25">
      <c r="A33" t="s">
        <v>5251</v>
      </c>
      <c r="B33" s="11">
        <v>161</v>
      </c>
      <c r="C33" s="11">
        <v>37</v>
      </c>
      <c r="D33" s="11">
        <v>17.649999999999999</v>
      </c>
      <c r="E33" s="11" t="s">
        <v>12</v>
      </c>
      <c r="F33" s="11">
        <v>2.1</v>
      </c>
      <c r="G33" s="12">
        <v>1.63E-4</v>
      </c>
      <c r="H33" s="12">
        <v>1.43E-2</v>
      </c>
    </row>
    <row r="34" spans="1:8" x14ac:dyDescent="0.25">
      <c r="A34" t="s">
        <v>5302</v>
      </c>
      <c r="B34" s="11">
        <v>65</v>
      </c>
      <c r="C34" s="11">
        <v>20</v>
      </c>
      <c r="D34" s="11">
        <v>7.13</v>
      </c>
      <c r="E34" s="11" t="s">
        <v>12</v>
      </c>
      <c r="F34" s="11">
        <v>2.81</v>
      </c>
      <c r="G34" s="12">
        <v>1.85E-4</v>
      </c>
      <c r="H34" s="12">
        <v>1.5599999999999999E-2</v>
      </c>
    </row>
    <row r="35" spans="1:8" x14ac:dyDescent="0.25">
      <c r="A35" t="s">
        <v>5303</v>
      </c>
      <c r="B35" s="11">
        <v>60</v>
      </c>
      <c r="C35" s="11">
        <v>19</v>
      </c>
      <c r="D35" s="11">
        <v>6.58</v>
      </c>
      <c r="E35" s="11" t="s">
        <v>12</v>
      </c>
      <c r="F35" s="11">
        <v>2.89</v>
      </c>
      <c r="G35" s="12">
        <v>1.95E-4</v>
      </c>
      <c r="H35" s="12">
        <v>1.5900000000000001E-2</v>
      </c>
    </row>
    <row r="36" spans="1:8" x14ac:dyDescent="0.25">
      <c r="A36" t="s">
        <v>5255</v>
      </c>
      <c r="B36" s="11">
        <v>127</v>
      </c>
      <c r="C36" s="11">
        <v>31</v>
      </c>
      <c r="D36" s="11">
        <v>13.92</v>
      </c>
      <c r="E36" s="11" t="s">
        <v>12</v>
      </c>
      <c r="F36" s="11">
        <v>2.23</v>
      </c>
      <c r="G36" s="12">
        <v>2.2599999999999999E-4</v>
      </c>
      <c r="H36" s="12">
        <v>1.77E-2</v>
      </c>
    </row>
    <row r="37" spans="1:8" x14ac:dyDescent="0.25">
      <c r="A37" t="s">
        <v>5304</v>
      </c>
      <c r="B37" s="11">
        <v>41</v>
      </c>
      <c r="C37" s="11">
        <v>15</v>
      </c>
      <c r="D37" s="11">
        <v>4.5</v>
      </c>
      <c r="E37" s="11" t="s">
        <v>12</v>
      </c>
      <c r="F37" s="11">
        <v>3.34</v>
      </c>
      <c r="G37" s="12">
        <v>2.5700000000000001E-4</v>
      </c>
      <c r="H37" s="12">
        <v>1.8200000000000001E-2</v>
      </c>
    </row>
    <row r="38" spans="1:8" x14ac:dyDescent="0.25">
      <c r="A38" t="s">
        <v>5305</v>
      </c>
      <c r="B38" s="11">
        <v>148</v>
      </c>
      <c r="C38" s="11">
        <v>34</v>
      </c>
      <c r="D38" s="11">
        <v>16.23</v>
      </c>
      <c r="E38" s="11" t="s">
        <v>12</v>
      </c>
      <c r="F38" s="11">
        <v>2.1</v>
      </c>
      <c r="G38" s="12">
        <v>2.5099999999999998E-4</v>
      </c>
      <c r="H38" s="12">
        <v>1.83E-2</v>
      </c>
    </row>
    <row r="39" spans="1:8" x14ac:dyDescent="0.25">
      <c r="A39" t="s">
        <v>5306</v>
      </c>
      <c r="B39" s="11">
        <v>110</v>
      </c>
      <c r="C39" s="11">
        <v>28</v>
      </c>
      <c r="D39" s="11">
        <v>12.06</v>
      </c>
      <c r="E39" s="11" t="s">
        <v>12</v>
      </c>
      <c r="F39" s="11">
        <v>2.3199999999999998</v>
      </c>
      <c r="G39" s="12">
        <v>2.4800000000000001E-4</v>
      </c>
      <c r="H39" s="12">
        <v>1.8700000000000001E-2</v>
      </c>
    </row>
    <row r="40" spans="1:8" x14ac:dyDescent="0.25">
      <c r="A40" t="s">
        <v>5307</v>
      </c>
      <c r="B40" s="11">
        <v>88</v>
      </c>
      <c r="C40" s="11">
        <v>24</v>
      </c>
      <c r="D40" s="11">
        <v>9.65</v>
      </c>
      <c r="E40" s="11" t="s">
        <v>12</v>
      </c>
      <c r="F40" s="11">
        <v>2.4900000000000002</v>
      </c>
      <c r="G40" s="12">
        <v>3.2200000000000002E-4</v>
      </c>
      <c r="H40" s="12">
        <v>2.07E-2</v>
      </c>
    </row>
    <row r="41" spans="1:8" x14ac:dyDescent="0.25">
      <c r="A41" t="s">
        <v>5308</v>
      </c>
      <c r="B41" s="11">
        <v>88</v>
      </c>
      <c r="C41" s="11">
        <v>24</v>
      </c>
      <c r="D41" s="11">
        <v>9.65</v>
      </c>
      <c r="E41" s="11" t="s">
        <v>12</v>
      </c>
      <c r="F41" s="11">
        <v>2.4900000000000002</v>
      </c>
      <c r="G41" s="12">
        <v>3.2200000000000002E-4</v>
      </c>
      <c r="H41" s="12">
        <v>2.1399999999999999E-2</v>
      </c>
    </row>
    <row r="42" spans="1:8" x14ac:dyDescent="0.25">
      <c r="A42" t="s">
        <v>5309</v>
      </c>
      <c r="B42" s="11">
        <v>88</v>
      </c>
      <c r="C42" s="11">
        <v>24</v>
      </c>
      <c r="D42" s="11">
        <v>9.65</v>
      </c>
      <c r="E42" s="11" t="s">
        <v>12</v>
      </c>
      <c r="F42" s="11">
        <v>2.4900000000000002</v>
      </c>
      <c r="G42" s="12">
        <v>3.2200000000000002E-4</v>
      </c>
      <c r="H42" s="12">
        <v>2.1999999999999999E-2</v>
      </c>
    </row>
    <row r="43" spans="1:8" x14ac:dyDescent="0.25">
      <c r="A43" t="s">
        <v>5310</v>
      </c>
      <c r="B43" s="11">
        <v>550</v>
      </c>
      <c r="C43" s="11">
        <v>91</v>
      </c>
      <c r="D43" s="11">
        <v>60.3</v>
      </c>
      <c r="E43" s="11" t="s">
        <v>12</v>
      </c>
      <c r="F43" s="11">
        <v>1.51</v>
      </c>
      <c r="G43" s="12">
        <v>4.5600000000000003E-4</v>
      </c>
      <c r="H43" s="12">
        <v>2.7799999999999998E-2</v>
      </c>
    </row>
    <row r="44" spans="1:8" x14ac:dyDescent="0.25">
      <c r="A44" t="s">
        <v>5311</v>
      </c>
      <c r="B44" s="11">
        <v>84</v>
      </c>
      <c r="C44" s="11">
        <v>23</v>
      </c>
      <c r="D44" s="11">
        <v>9.2100000000000009</v>
      </c>
      <c r="E44" s="11" t="s">
        <v>12</v>
      </c>
      <c r="F44" s="11">
        <v>2.5</v>
      </c>
      <c r="G44" s="12">
        <v>4.4999999999999999E-4</v>
      </c>
      <c r="H44" s="12">
        <v>2.8199999999999999E-2</v>
      </c>
    </row>
    <row r="45" spans="1:8" x14ac:dyDescent="0.25">
      <c r="A45" t="s">
        <v>5312</v>
      </c>
      <c r="B45" s="11">
        <v>1351</v>
      </c>
      <c r="C45" s="11">
        <v>193</v>
      </c>
      <c r="D45" s="11">
        <v>148.12</v>
      </c>
      <c r="E45" s="11" t="s">
        <v>12</v>
      </c>
      <c r="F45" s="11">
        <v>1.3</v>
      </c>
      <c r="G45" s="12">
        <v>5.6499999999999996E-4</v>
      </c>
      <c r="H45" s="12">
        <v>3.1699999999999999E-2</v>
      </c>
    </row>
    <row r="46" spans="1:8" x14ac:dyDescent="0.25">
      <c r="A46" t="s">
        <v>5313</v>
      </c>
      <c r="B46" s="11">
        <v>94</v>
      </c>
      <c r="C46" s="11">
        <v>24</v>
      </c>
      <c r="D46" s="11">
        <v>10.31</v>
      </c>
      <c r="E46" s="11" t="s">
        <v>12</v>
      </c>
      <c r="F46" s="11">
        <v>2.33</v>
      </c>
      <c r="G46" s="12">
        <v>5.3700000000000004E-4</v>
      </c>
      <c r="H46" s="12">
        <v>3.1800000000000002E-2</v>
      </c>
    </row>
    <row r="47" spans="1:8" x14ac:dyDescent="0.25">
      <c r="A47" t="s">
        <v>5314</v>
      </c>
      <c r="B47" s="11">
        <v>64</v>
      </c>
      <c r="C47" s="11">
        <v>19</v>
      </c>
      <c r="D47" s="11">
        <v>7.02</v>
      </c>
      <c r="E47" s="11" t="s">
        <v>12</v>
      </c>
      <c r="F47" s="11">
        <v>2.71</v>
      </c>
      <c r="G47" s="12">
        <v>5.5999999999999995E-4</v>
      </c>
      <c r="H47" s="12">
        <v>3.2300000000000002E-2</v>
      </c>
    </row>
    <row r="48" spans="1:8" x14ac:dyDescent="0.25">
      <c r="A48" t="s">
        <v>5257</v>
      </c>
      <c r="B48" s="11">
        <v>119</v>
      </c>
      <c r="C48" s="11">
        <v>28</v>
      </c>
      <c r="D48" s="11">
        <v>13.05</v>
      </c>
      <c r="E48" s="11" t="s">
        <v>12</v>
      </c>
      <c r="F48" s="11">
        <v>2.15</v>
      </c>
      <c r="G48" s="12">
        <v>7.0200000000000004E-4</v>
      </c>
      <c r="H48" s="12">
        <v>3.7499999999999999E-2</v>
      </c>
    </row>
    <row r="49" spans="1:8" x14ac:dyDescent="0.25">
      <c r="A49" t="s">
        <v>5315</v>
      </c>
      <c r="B49" s="11">
        <v>74</v>
      </c>
      <c r="C49" s="11">
        <v>0</v>
      </c>
      <c r="D49" s="11">
        <v>8.11</v>
      </c>
      <c r="E49" s="11" t="s">
        <v>9</v>
      </c>
      <c r="F49" s="11" t="s">
        <v>10</v>
      </c>
      <c r="G49" s="12">
        <v>6.9300000000000004E-4</v>
      </c>
      <c r="H49" s="12">
        <v>3.7999999999999999E-2</v>
      </c>
    </row>
    <row r="50" spans="1:8" x14ac:dyDescent="0.25">
      <c r="A50" t="s">
        <v>5316</v>
      </c>
      <c r="B50" s="11">
        <v>14</v>
      </c>
      <c r="C50" s="11">
        <v>8</v>
      </c>
      <c r="D50" s="11">
        <v>1.53</v>
      </c>
      <c r="E50" s="11" t="s">
        <v>12</v>
      </c>
      <c r="F50" s="11">
        <v>5.21</v>
      </c>
      <c r="G50" s="12">
        <v>8.0500000000000005E-4</v>
      </c>
      <c r="H50" s="12">
        <v>4.2000000000000003E-2</v>
      </c>
    </row>
    <row r="51" spans="1:8" x14ac:dyDescent="0.25">
      <c r="A51" t="s">
        <v>5317</v>
      </c>
      <c r="B51" s="11">
        <v>237</v>
      </c>
      <c r="C51" s="11">
        <v>46</v>
      </c>
      <c r="D51" s="11">
        <v>25.98</v>
      </c>
      <c r="E51" s="11" t="s">
        <v>12</v>
      </c>
      <c r="F51" s="11">
        <v>1.77</v>
      </c>
      <c r="G51" s="12">
        <v>8.43E-4</v>
      </c>
      <c r="H51" s="12">
        <v>4.2900000000000001E-2</v>
      </c>
    </row>
    <row r="52" spans="1:8" x14ac:dyDescent="0.25">
      <c r="A52" t="s">
        <v>5287</v>
      </c>
      <c r="B52" s="11">
        <v>148</v>
      </c>
      <c r="C52" s="11">
        <v>32</v>
      </c>
      <c r="D52" s="11">
        <v>16.23</v>
      </c>
      <c r="E52" s="11" t="s">
        <v>12</v>
      </c>
      <c r="F52" s="11">
        <v>1.97</v>
      </c>
      <c r="G52" s="12">
        <v>9.8200000000000002E-4</v>
      </c>
      <c r="H52" s="12">
        <v>4.7800000000000002E-2</v>
      </c>
    </row>
    <row r="53" spans="1:8" x14ac:dyDescent="0.25">
      <c r="A53" t="s">
        <v>5318</v>
      </c>
      <c r="B53" s="11">
        <v>440</v>
      </c>
      <c r="C53" s="11">
        <v>74</v>
      </c>
      <c r="D53" s="11">
        <v>48.24</v>
      </c>
      <c r="E53" s="11" t="s">
        <v>12</v>
      </c>
      <c r="F53" s="11">
        <v>1.53</v>
      </c>
      <c r="G53" s="12">
        <v>9.6199999999999996E-4</v>
      </c>
      <c r="H53" s="12">
        <v>4.7899999999999998E-2</v>
      </c>
    </row>
    <row r="54" spans="1:8" x14ac:dyDescent="0.25">
      <c r="A54" t="s">
        <v>5284</v>
      </c>
      <c r="B54" s="11">
        <v>131</v>
      </c>
      <c r="C54" s="11">
        <v>29</v>
      </c>
      <c r="D54" s="11">
        <v>14.36</v>
      </c>
      <c r="E54" s="11" t="s">
        <v>12</v>
      </c>
      <c r="F54" s="11">
        <v>2.02</v>
      </c>
      <c r="G54" s="12">
        <v>1.23E-3</v>
      </c>
      <c r="H54" s="12">
        <v>5.1999999999999998E-2</v>
      </c>
    </row>
    <row r="55" spans="1:8" x14ac:dyDescent="0.25">
      <c r="A55" t="s">
        <v>5319</v>
      </c>
      <c r="B55" s="11">
        <v>220</v>
      </c>
      <c r="C55" s="11">
        <v>9</v>
      </c>
      <c r="D55" s="11">
        <v>24.12</v>
      </c>
      <c r="E55" s="11" t="s">
        <v>9</v>
      </c>
      <c r="F55" s="11">
        <v>0.37</v>
      </c>
      <c r="G55" s="12">
        <v>1.14E-3</v>
      </c>
      <c r="H55" s="12">
        <v>5.2200000000000003E-2</v>
      </c>
    </row>
    <row r="56" spans="1:8" x14ac:dyDescent="0.25">
      <c r="A56" t="s">
        <v>5320</v>
      </c>
      <c r="B56" s="11">
        <v>15</v>
      </c>
      <c r="C56" s="11">
        <v>8</v>
      </c>
      <c r="D56" s="11">
        <v>1.64</v>
      </c>
      <c r="E56" s="11" t="s">
        <v>12</v>
      </c>
      <c r="F56" s="11">
        <v>4.8600000000000003</v>
      </c>
      <c r="G56" s="12">
        <v>1.1299999999999999E-3</v>
      </c>
      <c r="H56" s="12">
        <v>5.2600000000000001E-2</v>
      </c>
    </row>
    <row r="57" spans="1:8" x14ac:dyDescent="0.25">
      <c r="A57" t="s">
        <v>5321</v>
      </c>
      <c r="B57" s="11">
        <v>304</v>
      </c>
      <c r="C57" s="11">
        <v>55</v>
      </c>
      <c r="D57" s="11">
        <v>33.33</v>
      </c>
      <c r="E57" s="11" t="s">
        <v>12</v>
      </c>
      <c r="F57" s="11">
        <v>1.65</v>
      </c>
      <c r="G57" s="12">
        <v>1.23E-3</v>
      </c>
      <c r="H57" s="12">
        <v>5.2999999999999999E-2</v>
      </c>
    </row>
    <row r="58" spans="1:8" x14ac:dyDescent="0.25">
      <c r="A58" t="s">
        <v>5322</v>
      </c>
      <c r="B58" s="11">
        <v>129</v>
      </c>
      <c r="C58" s="11">
        <v>3</v>
      </c>
      <c r="D58" s="11">
        <v>14.14</v>
      </c>
      <c r="E58" s="11" t="s">
        <v>9</v>
      </c>
      <c r="F58" s="11">
        <v>0.21</v>
      </c>
      <c r="G58" s="12">
        <v>1.1199999999999999E-3</v>
      </c>
      <c r="H58" s="12">
        <v>5.3600000000000002E-2</v>
      </c>
    </row>
    <row r="59" spans="1:8" x14ac:dyDescent="0.25">
      <c r="A59" t="s">
        <v>5323</v>
      </c>
      <c r="B59" s="11">
        <v>119</v>
      </c>
      <c r="C59" s="11">
        <v>27</v>
      </c>
      <c r="D59" s="11">
        <v>13.05</v>
      </c>
      <c r="E59" s="11" t="s">
        <v>12</v>
      </c>
      <c r="F59" s="11">
        <v>2.0699999999999998</v>
      </c>
      <c r="G59" s="12">
        <v>1.23E-3</v>
      </c>
      <c r="H59" s="12">
        <v>5.3999999999999999E-2</v>
      </c>
    </row>
    <row r="60" spans="1:8" x14ac:dyDescent="0.25">
      <c r="A60" t="s">
        <v>5324</v>
      </c>
      <c r="B60" s="11">
        <v>119</v>
      </c>
      <c r="C60" s="11">
        <v>27</v>
      </c>
      <c r="D60" s="11">
        <v>13.05</v>
      </c>
      <c r="E60" s="11" t="s">
        <v>12</v>
      </c>
      <c r="F60" s="11">
        <v>2.0699999999999998</v>
      </c>
      <c r="G60" s="12">
        <v>1.23E-3</v>
      </c>
      <c r="H60" s="12">
        <v>5.5100000000000003E-2</v>
      </c>
    </row>
    <row r="61" spans="1:8" x14ac:dyDescent="0.25">
      <c r="A61" t="s">
        <v>5325</v>
      </c>
      <c r="B61" s="11">
        <v>112</v>
      </c>
      <c r="C61" s="11">
        <v>26</v>
      </c>
      <c r="D61" s="11">
        <v>12.28</v>
      </c>
      <c r="E61" s="11" t="s">
        <v>12</v>
      </c>
      <c r="F61" s="11">
        <v>2.12</v>
      </c>
      <c r="G61" s="12">
        <v>1.3500000000000001E-3</v>
      </c>
      <c r="H61" s="12">
        <v>5.57E-2</v>
      </c>
    </row>
    <row r="62" spans="1:8" x14ac:dyDescent="0.25">
      <c r="A62" t="s">
        <v>5326</v>
      </c>
      <c r="B62" s="11">
        <v>66</v>
      </c>
      <c r="C62" s="11">
        <v>18</v>
      </c>
      <c r="D62" s="11">
        <v>7.24</v>
      </c>
      <c r="E62" s="11" t="s">
        <v>12</v>
      </c>
      <c r="F62" s="11">
        <v>2.4900000000000002</v>
      </c>
      <c r="G62" s="12">
        <v>1.39E-3</v>
      </c>
      <c r="H62" s="12">
        <v>5.6500000000000002E-2</v>
      </c>
    </row>
    <row r="63" spans="1:8" x14ac:dyDescent="0.25">
      <c r="A63" t="s">
        <v>5327</v>
      </c>
      <c r="B63" s="11">
        <v>67</v>
      </c>
      <c r="C63" s="11">
        <v>0</v>
      </c>
      <c r="D63" s="11">
        <v>7.35</v>
      </c>
      <c r="E63" s="11" t="s">
        <v>9</v>
      </c>
      <c r="F63" s="11" t="s">
        <v>10</v>
      </c>
      <c r="G63" s="12">
        <v>1.5900000000000001E-3</v>
      </c>
      <c r="H63" s="12">
        <v>5.91E-2</v>
      </c>
    </row>
    <row r="64" spans="1:8" x14ac:dyDescent="0.25">
      <c r="A64" t="s">
        <v>5328</v>
      </c>
      <c r="B64" s="11">
        <v>5</v>
      </c>
      <c r="C64" s="11">
        <v>5</v>
      </c>
      <c r="D64" s="11">
        <v>0.55000000000000004</v>
      </c>
      <c r="E64" s="11" t="s">
        <v>12</v>
      </c>
      <c r="F64" s="11">
        <v>9.1199999999999992</v>
      </c>
      <c r="G64" s="12">
        <v>1.5399999999999999E-3</v>
      </c>
      <c r="H64" s="12">
        <v>5.9299999999999999E-2</v>
      </c>
    </row>
    <row r="65" spans="1:8" x14ac:dyDescent="0.25">
      <c r="A65" t="s">
        <v>5329</v>
      </c>
      <c r="B65" s="11">
        <v>266</v>
      </c>
      <c r="C65" s="11">
        <v>49</v>
      </c>
      <c r="D65" s="11">
        <v>29.16</v>
      </c>
      <c r="E65" s="11" t="s">
        <v>12</v>
      </c>
      <c r="F65" s="11">
        <v>1.68</v>
      </c>
      <c r="G65" s="12">
        <v>1.57E-3</v>
      </c>
      <c r="H65" s="12">
        <v>5.9400000000000001E-2</v>
      </c>
    </row>
    <row r="66" spans="1:8" x14ac:dyDescent="0.25">
      <c r="A66" s="11" t="s">
        <v>5239</v>
      </c>
      <c r="B66" s="11">
        <v>600</v>
      </c>
      <c r="C66" s="11">
        <v>94</v>
      </c>
      <c r="D66" s="11">
        <v>65.78</v>
      </c>
      <c r="E66" s="11" t="s">
        <v>12</v>
      </c>
      <c r="F66" s="11">
        <v>1.43</v>
      </c>
      <c r="G66" s="12">
        <v>1.5299999999999999E-3</v>
      </c>
      <c r="H66" s="12">
        <v>5.9799999999999999E-2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6B0A-3103-4695-8BC7-D7DF74F51B10}">
  <dimension ref="A1:F64"/>
  <sheetViews>
    <sheetView zoomScale="70" zoomScaleNormal="70" workbookViewId="0">
      <selection activeCell="D11" sqref="D11"/>
    </sheetView>
  </sheetViews>
  <sheetFormatPr defaultRowHeight="15" x14ac:dyDescent="0.25"/>
  <cols>
    <col min="1" max="1" width="105.28515625" style="13" customWidth="1"/>
    <col min="2" max="2" width="19.85546875" style="13" customWidth="1"/>
    <col min="3" max="3" width="15.5703125" style="13" customWidth="1"/>
    <col min="4" max="4" width="92" style="13" customWidth="1"/>
    <col min="5" max="5" width="14.85546875" style="13" customWidth="1"/>
    <col min="6" max="6" width="24.5703125" style="13" customWidth="1"/>
  </cols>
  <sheetData>
    <row r="1" spans="1:6" ht="21" x14ac:dyDescent="0.25">
      <c r="A1" s="18" t="s">
        <v>26</v>
      </c>
      <c r="B1" s="19" t="s">
        <v>27</v>
      </c>
      <c r="C1" s="19" t="s">
        <v>28</v>
      </c>
      <c r="D1" s="18" t="s">
        <v>29</v>
      </c>
      <c r="E1" s="19" t="s">
        <v>27</v>
      </c>
      <c r="F1" s="20" t="s">
        <v>28</v>
      </c>
    </row>
    <row r="2" spans="1:6" x14ac:dyDescent="0.25">
      <c r="A2" s="13" t="s">
        <v>5237</v>
      </c>
      <c r="B2" s="12">
        <v>4.6800000000000001E-7</v>
      </c>
      <c r="C2" s="11" t="s">
        <v>9</v>
      </c>
      <c r="D2" s="13" t="s">
        <v>5237</v>
      </c>
      <c r="E2" s="11" t="s">
        <v>9</v>
      </c>
      <c r="F2" s="12">
        <v>3.0700000000000002E-15</v>
      </c>
    </row>
    <row r="3" spans="1:6" x14ac:dyDescent="0.25">
      <c r="A3" s="13" t="s">
        <v>23</v>
      </c>
      <c r="B3" s="12">
        <v>9.5300000000000002E-6</v>
      </c>
      <c r="C3" s="11" t="s">
        <v>9</v>
      </c>
      <c r="D3" s="13" t="s">
        <v>23</v>
      </c>
      <c r="E3" s="11" t="s">
        <v>9</v>
      </c>
      <c r="F3" s="12">
        <v>1.7999999999999999E-14</v>
      </c>
    </row>
    <row r="4" spans="1:6" x14ac:dyDescent="0.25">
      <c r="A4" s="15" t="s">
        <v>5238</v>
      </c>
      <c r="B4" s="12">
        <v>1.0499999999999999E-5</v>
      </c>
      <c r="C4" s="11" t="s">
        <v>12</v>
      </c>
      <c r="D4" s="13" t="s">
        <v>5240</v>
      </c>
      <c r="E4" s="11" t="s">
        <v>9</v>
      </c>
      <c r="F4" s="12">
        <v>4.7400000000000004E-12</v>
      </c>
    </row>
    <row r="5" spans="1:6" x14ac:dyDescent="0.25">
      <c r="A5" s="13" t="s">
        <v>5239</v>
      </c>
      <c r="B5" s="12">
        <v>1.3499999999999999E-5</v>
      </c>
      <c r="C5" s="11" t="s">
        <v>12</v>
      </c>
      <c r="D5" s="13" t="s">
        <v>5246</v>
      </c>
      <c r="E5" s="11" t="s">
        <v>12</v>
      </c>
      <c r="F5" s="12">
        <v>1.01E-9</v>
      </c>
    </row>
    <row r="6" spans="1:6" x14ac:dyDescent="0.25">
      <c r="A6" s="13" t="s">
        <v>5240</v>
      </c>
      <c r="B6" s="12">
        <v>4.1199999999999999E-5</v>
      </c>
      <c r="C6" s="11" t="s">
        <v>9</v>
      </c>
      <c r="D6" s="13" t="s">
        <v>5243</v>
      </c>
      <c r="E6" s="11" t="s">
        <v>12</v>
      </c>
      <c r="F6" s="12">
        <v>4.2599999999999998E-8</v>
      </c>
    </row>
    <row r="7" spans="1:6" x14ac:dyDescent="0.25">
      <c r="A7" s="13" t="s">
        <v>5241</v>
      </c>
      <c r="B7" s="12">
        <v>6.2899999999999997E-5</v>
      </c>
      <c r="C7" s="11" t="s">
        <v>9</v>
      </c>
      <c r="D7" s="13" t="s">
        <v>5279</v>
      </c>
      <c r="E7" s="11" t="s">
        <v>12</v>
      </c>
      <c r="F7" s="12">
        <v>2.5299999999999998E-5</v>
      </c>
    </row>
    <row r="8" spans="1:6" x14ac:dyDescent="0.25">
      <c r="A8" s="13" t="s">
        <v>5242</v>
      </c>
      <c r="B8" s="12">
        <v>7.1199999999999996E-5</v>
      </c>
      <c r="C8" s="11" t="s">
        <v>9</v>
      </c>
      <c r="D8" s="15" t="s">
        <v>5291</v>
      </c>
      <c r="E8" s="11" t="s">
        <v>12</v>
      </c>
      <c r="F8" s="12">
        <v>3.1399999999999998E-5</v>
      </c>
    </row>
    <row r="9" spans="1:6" x14ac:dyDescent="0.25">
      <c r="A9" s="13" t="s">
        <v>5243</v>
      </c>
      <c r="B9" s="12">
        <v>9.9500000000000006E-5</v>
      </c>
      <c r="C9" s="11" t="s">
        <v>12</v>
      </c>
      <c r="D9" s="13" t="s">
        <v>5248</v>
      </c>
      <c r="E9" s="11" t="s">
        <v>9</v>
      </c>
      <c r="F9" s="12">
        <v>1.55E-4</v>
      </c>
    </row>
    <row r="10" spans="1:6" x14ac:dyDescent="0.25">
      <c r="A10" s="15" t="s">
        <v>5244</v>
      </c>
      <c r="B10" s="12">
        <v>1.45E-4</v>
      </c>
      <c r="C10" s="11" t="s">
        <v>12</v>
      </c>
      <c r="D10" s="13" t="s">
        <v>5258</v>
      </c>
      <c r="E10" s="11" t="s">
        <v>9</v>
      </c>
      <c r="F10" s="12">
        <v>1.65E-4</v>
      </c>
    </row>
    <row r="11" spans="1:6" x14ac:dyDescent="0.25">
      <c r="A11" s="10" t="s">
        <v>5245</v>
      </c>
      <c r="B11" s="12">
        <v>2.2100000000000001E-4</v>
      </c>
      <c r="C11" s="11" t="s">
        <v>12</v>
      </c>
      <c r="D11" s="15" t="s">
        <v>5292</v>
      </c>
      <c r="E11" s="11" t="s">
        <v>12</v>
      </c>
      <c r="F11" s="12">
        <v>1.66E-4</v>
      </c>
    </row>
    <row r="12" spans="1:6" x14ac:dyDescent="0.25">
      <c r="A12" s="13" t="s">
        <v>5246</v>
      </c>
      <c r="B12" s="12">
        <v>2.32E-4</v>
      </c>
      <c r="C12" s="11" t="s">
        <v>12</v>
      </c>
      <c r="D12" s="13" t="s">
        <v>5270</v>
      </c>
      <c r="E12" s="11" t="s">
        <v>12</v>
      </c>
      <c r="F12" s="12">
        <v>3.5500000000000001E-4</v>
      </c>
    </row>
    <row r="13" spans="1:6" x14ac:dyDescent="0.25">
      <c r="A13" s="10" t="s">
        <v>5247</v>
      </c>
      <c r="B13" s="12">
        <v>3.4200000000000002E-4</v>
      </c>
      <c r="C13" s="11" t="s">
        <v>12</v>
      </c>
      <c r="D13" s="10" t="s">
        <v>5293</v>
      </c>
      <c r="E13" s="11" t="s">
        <v>12</v>
      </c>
      <c r="F13" s="12">
        <v>7.2999999999999996E-4</v>
      </c>
    </row>
    <row r="14" spans="1:6" x14ac:dyDescent="0.25">
      <c r="A14" s="13" t="s">
        <v>5248</v>
      </c>
      <c r="B14" s="12">
        <v>9.0499999999999999E-4</v>
      </c>
      <c r="C14" s="11" t="s">
        <v>9</v>
      </c>
      <c r="D14" s="13" t="s">
        <v>5249</v>
      </c>
      <c r="E14" s="11" t="s">
        <v>12</v>
      </c>
      <c r="F14" s="12">
        <v>1.0399999999999999E-3</v>
      </c>
    </row>
    <row r="15" spans="1:6" x14ac:dyDescent="0.25">
      <c r="A15" s="13" t="s">
        <v>5249</v>
      </c>
      <c r="B15" s="12">
        <v>5.3299999999999997E-3</v>
      </c>
      <c r="C15" s="11" t="s">
        <v>12</v>
      </c>
      <c r="D15" s="10" t="s">
        <v>5294</v>
      </c>
      <c r="E15" s="11" t="s">
        <v>12</v>
      </c>
      <c r="F15" s="12">
        <v>2.0300000000000001E-3</v>
      </c>
    </row>
    <row r="16" spans="1:6" x14ac:dyDescent="0.25">
      <c r="A16" s="10" t="s">
        <v>5250</v>
      </c>
      <c r="B16" s="12">
        <v>7.7299999999999999E-3</v>
      </c>
      <c r="C16" s="11" t="s">
        <v>12</v>
      </c>
      <c r="D16" s="13" t="s">
        <v>5242</v>
      </c>
      <c r="E16" s="11" t="s">
        <v>9</v>
      </c>
      <c r="F16" s="12">
        <v>2.0899999999999998E-3</v>
      </c>
    </row>
    <row r="17" spans="1:6" x14ac:dyDescent="0.25">
      <c r="A17" s="13" t="s">
        <v>5251</v>
      </c>
      <c r="B17" s="12">
        <v>9.41E-3</v>
      </c>
      <c r="C17" s="11" t="s">
        <v>12</v>
      </c>
      <c r="D17" s="10" t="s">
        <v>5295</v>
      </c>
      <c r="E17" s="11" t="s">
        <v>12</v>
      </c>
      <c r="F17" s="12">
        <v>2.0999999999999999E-3</v>
      </c>
    </row>
    <row r="18" spans="1:6" x14ac:dyDescent="0.25">
      <c r="A18" s="10" t="s">
        <v>5252</v>
      </c>
      <c r="B18" s="12">
        <v>1.0500000000000001E-2</v>
      </c>
      <c r="C18" s="11" t="s">
        <v>12</v>
      </c>
      <c r="D18" s="10" t="s">
        <v>5296</v>
      </c>
      <c r="E18" s="11" t="s">
        <v>12</v>
      </c>
      <c r="F18" s="12">
        <v>2.98E-3</v>
      </c>
    </row>
    <row r="19" spans="1:6" x14ac:dyDescent="0.25">
      <c r="A19" s="10" t="s">
        <v>5253</v>
      </c>
      <c r="B19" s="12">
        <v>1.3599999999999999E-2</v>
      </c>
      <c r="C19" s="11" t="s">
        <v>12</v>
      </c>
      <c r="D19" s="13" t="s">
        <v>5241</v>
      </c>
      <c r="E19" s="11" t="s">
        <v>9</v>
      </c>
      <c r="F19" s="12">
        <v>4.8399999999999997E-3</v>
      </c>
    </row>
    <row r="20" spans="1:6" x14ac:dyDescent="0.25">
      <c r="A20" s="10" t="s">
        <v>5254</v>
      </c>
      <c r="B20" s="12">
        <v>1.4E-2</v>
      </c>
      <c r="C20" s="11" t="s">
        <v>12</v>
      </c>
      <c r="D20" s="10" t="s">
        <v>5297</v>
      </c>
      <c r="E20" s="11" t="s">
        <v>12</v>
      </c>
      <c r="F20" s="12">
        <v>4.9399999999999999E-3</v>
      </c>
    </row>
    <row r="21" spans="1:6" x14ac:dyDescent="0.25">
      <c r="A21" s="13" t="s">
        <v>5255</v>
      </c>
      <c r="B21" s="12">
        <v>1.4200000000000001E-2</v>
      </c>
      <c r="C21" s="11" t="s">
        <v>12</v>
      </c>
      <c r="D21" s="10" t="s">
        <v>5298</v>
      </c>
      <c r="E21" s="11" t="s">
        <v>12</v>
      </c>
      <c r="F21" s="12">
        <v>8.7100000000000007E-3</v>
      </c>
    </row>
    <row r="22" spans="1:6" x14ac:dyDescent="0.25">
      <c r="A22" s="10" t="s">
        <v>5256</v>
      </c>
      <c r="B22" s="12">
        <v>1.44E-2</v>
      </c>
      <c r="C22" s="11" t="s">
        <v>12</v>
      </c>
      <c r="D22" s="10" t="s">
        <v>5299</v>
      </c>
      <c r="E22" s="11" t="s">
        <v>12</v>
      </c>
      <c r="F22" s="12">
        <v>8.9200000000000008E-3</v>
      </c>
    </row>
    <row r="23" spans="1:6" x14ac:dyDescent="0.25">
      <c r="A23" s="13" t="s">
        <v>5257</v>
      </c>
      <c r="B23" s="12">
        <v>1.5599999999999999E-2</v>
      </c>
      <c r="C23" s="11" t="s">
        <v>12</v>
      </c>
      <c r="D23" s="13" t="s">
        <v>5273</v>
      </c>
      <c r="E23" s="11" t="s">
        <v>12</v>
      </c>
      <c r="F23" s="12">
        <v>9.4299999999999991E-3</v>
      </c>
    </row>
    <row r="24" spans="1:6" x14ac:dyDescent="0.25">
      <c r="A24" s="13" t="s">
        <v>5258</v>
      </c>
      <c r="B24" s="12">
        <v>1.5699999999999999E-2</v>
      </c>
      <c r="C24" s="11" t="s">
        <v>9</v>
      </c>
      <c r="D24" s="10" t="s">
        <v>5300</v>
      </c>
      <c r="E24" s="11" t="s">
        <v>12</v>
      </c>
      <c r="F24" s="12">
        <v>9.4800000000000006E-3</v>
      </c>
    </row>
    <row r="25" spans="1:6" x14ac:dyDescent="0.25">
      <c r="A25" s="10" t="s">
        <v>5259</v>
      </c>
      <c r="B25" s="12">
        <v>1.5800000000000002E-2</v>
      </c>
      <c r="C25" s="11" t="s">
        <v>12</v>
      </c>
      <c r="D25" s="10" t="s">
        <v>5301</v>
      </c>
      <c r="E25" s="11" t="s">
        <v>12</v>
      </c>
      <c r="F25" s="12">
        <v>1.23E-2</v>
      </c>
    </row>
    <row r="26" spans="1:6" x14ac:dyDescent="0.25">
      <c r="A26" s="10" t="s">
        <v>5260</v>
      </c>
      <c r="B26" s="12">
        <v>1.5800000000000002E-2</v>
      </c>
      <c r="C26" s="11" t="s">
        <v>12</v>
      </c>
      <c r="D26" s="13" t="s">
        <v>5251</v>
      </c>
      <c r="E26" s="11" t="s">
        <v>12</v>
      </c>
      <c r="F26" s="12">
        <v>1.43E-2</v>
      </c>
    </row>
    <row r="27" spans="1:6" x14ac:dyDescent="0.25">
      <c r="A27" s="10" t="s">
        <v>5261</v>
      </c>
      <c r="B27" s="12">
        <v>1.7899999999999999E-2</v>
      </c>
      <c r="C27" s="11" t="s">
        <v>12</v>
      </c>
      <c r="D27" s="10" t="s">
        <v>5302</v>
      </c>
      <c r="E27" s="11" t="s">
        <v>12</v>
      </c>
      <c r="F27" s="12">
        <v>1.5599999999999999E-2</v>
      </c>
    </row>
    <row r="28" spans="1:6" x14ac:dyDescent="0.25">
      <c r="A28" s="10" t="s">
        <v>5262</v>
      </c>
      <c r="B28" s="12">
        <v>1.95E-2</v>
      </c>
      <c r="C28" s="11" t="s">
        <v>12</v>
      </c>
      <c r="D28" s="10" t="s">
        <v>5303</v>
      </c>
      <c r="E28" s="11" t="s">
        <v>12</v>
      </c>
      <c r="F28" s="12">
        <v>1.5900000000000001E-2</v>
      </c>
    </row>
    <row r="29" spans="1:6" x14ac:dyDescent="0.25">
      <c r="A29" s="10" t="s">
        <v>5263</v>
      </c>
      <c r="B29" s="12">
        <v>2.0899999999999998E-2</v>
      </c>
      <c r="C29" s="11" t="s">
        <v>12</v>
      </c>
      <c r="D29" s="13" t="s">
        <v>5255</v>
      </c>
      <c r="E29" s="11" t="s">
        <v>12</v>
      </c>
      <c r="F29" s="12">
        <v>1.77E-2</v>
      </c>
    </row>
    <row r="30" spans="1:6" x14ac:dyDescent="0.25">
      <c r="A30" s="10" t="s">
        <v>5264</v>
      </c>
      <c r="B30" s="12">
        <v>2.1100000000000001E-2</v>
      </c>
      <c r="C30" s="11" t="s">
        <v>12</v>
      </c>
      <c r="D30" s="10" t="s">
        <v>5304</v>
      </c>
      <c r="E30" s="11" t="s">
        <v>12</v>
      </c>
      <c r="F30" s="12">
        <v>1.8200000000000001E-2</v>
      </c>
    </row>
    <row r="31" spans="1:6" x14ac:dyDescent="0.25">
      <c r="A31" s="10" t="s">
        <v>5265</v>
      </c>
      <c r="B31" s="12">
        <v>2.12E-2</v>
      </c>
      <c r="C31" s="11" t="s">
        <v>12</v>
      </c>
      <c r="D31" s="10" t="s">
        <v>5305</v>
      </c>
      <c r="E31" s="11" t="s">
        <v>12</v>
      </c>
      <c r="F31" s="12">
        <v>1.83E-2</v>
      </c>
    </row>
    <row r="32" spans="1:6" x14ac:dyDescent="0.25">
      <c r="A32" s="10" t="s">
        <v>5266</v>
      </c>
      <c r="B32" s="12">
        <v>2.1399999999999999E-2</v>
      </c>
      <c r="C32" s="11" t="s">
        <v>12</v>
      </c>
      <c r="D32" s="10" t="s">
        <v>5306</v>
      </c>
      <c r="E32" s="11" t="s">
        <v>12</v>
      </c>
      <c r="F32" s="12">
        <v>1.8700000000000001E-2</v>
      </c>
    </row>
    <row r="33" spans="1:6" x14ac:dyDescent="0.25">
      <c r="A33" s="10" t="s">
        <v>5267</v>
      </c>
      <c r="B33" s="12">
        <v>2.9899999999999999E-2</v>
      </c>
      <c r="C33" s="11" t="s">
        <v>12</v>
      </c>
      <c r="D33" s="10" t="s">
        <v>5307</v>
      </c>
      <c r="E33" s="11" t="s">
        <v>12</v>
      </c>
      <c r="F33" s="12">
        <v>2.07E-2</v>
      </c>
    </row>
    <row r="34" spans="1:6" x14ac:dyDescent="0.25">
      <c r="A34" s="10" t="s">
        <v>5268</v>
      </c>
      <c r="B34" s="12">
        <v>3.15E-2</v>
      </c>
      <c r="C34" s="11" t="s">
        <v>12</v>
      </c>
      <c r="D34" s="10" t="s">
        <v>5308</v>
      </c>
      <c r="E34" s="11" t="s">
        <v>12</v>
      </c>
      <c r="F34" s="12">
        <v>2.1399999999999999E-2</v>
      </c>
    </row>
    <row r="35" spans="1:6" x14ac:dyDescent="0.25">
      <c r="A35" s="10" t="s">
        <v>5269</v>
      </c>
      <c r="B35" s="12">
        <v>3.2599999999999997E-2</v>
      </c>
      <c r="C35" s="11" t="s">
        <v>12</v>
      </c>
      <c r="D35" s="10" t="s">
        <v>5309</v>
      </c>
      <c r="E35" s="11" t="s">
        <v>12</v>
      </c>
      <c r="F35" s="12">
        <v>2.1999999999999999E-2</v>
      </c>
    </row>
    <row r="36" spans="1:6" x14ac:dyDescent="0.25">
      <c r="A36" s="13" t="s">
        <v>5270</v>
      </c>
      <c r="B36" s="12">
        <v>4.3799999999999999E-2</v>
      </c>
      <c r="C36" s="11" t="s">
        <v>12</v>
      </c>
      <c r="D36" s="10" t="s">
        <v>5310</v>
      </c>
      <c r="E36" s="11" t="s">
        <v>12</v>
      </c>
      <c r="F36" s="12">
        <v>2.7799999999999998E-2</v>
      </c>
    </row>
    <row r="37" spans="1:6" x14ac:dyDescent="0.25">
      <c r="A37" s="10" t="s">
        <v>5271</v>
      </c>
      <c r="B37" s="12">
        <v>4.7199999999999999E-2</v>
      </c>
      <c r="C37" s="11" t="s">
        <v>12</v>
      </c>
      <c r="D37" s="10" t="s">
        <v>5311</v>
      </c>
      <c r="E37" s="11" t="s">
        <v>12</v>
      </c>
      <c r="F37" s="12">
        <v>2.8199999999999999E-2</v>
      </c>
    </row>
    <row r="38" spans="1:6" x14ac:dyDescent="0.25">
      <c r="A38" s="10" t="s">
        <v>5272</v>
      </c>
      <c r="B38" s="12">
        <v>4.7300000000000002E-2</v>
      </c>
      <c r="C38" s="11" t="s">
        <v>12</v>
      </c>
      <c r="D38" s="10" t="s">
        <v>5312</v>
      </c>
      <c r="E38" s="11" t="s">
        <v>12</v>
      </c>
      <c r="F38" s="12">
        <v>3.1699999999999999E-2</v>
      </c>
    </row>
    <row r="39" spans="1:6" x14ac:dyDescent="0.25">
      <c r="A39" s="13" t="s">
        <v>5273</v>
      </c>
      <c r="B39" s="12">
        <v>4.9000000000000002E-2</v>
      </c>
      <c r="C39" s="11" t="s">
        <v>12</v>
      </c>
      <c r="D39" s="10" t="s">
        <v>5313</v>
      </c>
      <c r="E39" s="11" t="s">
        <v>12</v>
      </c>
      <c r="F39" s="12">
        <v>3.1800000000000002E-2</v>
      </c>
    </row>
    <row r="40" spans="1:6" x14ac:dyDescent="0.25">
      <c r="A40" s="10" t="s">
        <v>5274</v>
      </c>
      <c r="B40" s="12">
        <v>4.9700000000000001E-2</v>
      </c>
      <c r="C40" s="11" t="s">
        <v>12</v>
      </c>
      <c r="D40" s="10" t="s">
        <v>5314</v>
      </c>
      <c r="E40" s="11" t="s">
        <v>12</v>
      </c>
      <c r="F40" s="12">
        <v>3.2300000000000002E-2</v>
      </c>
    </row>
    <row r="41" spans="1:6" x14ac:dyDescent="0.25">
      <c r="A41" s="10" t="s">
        <v>5275</v>
      </c>
      <c r="B41" s="12">
        <v>5.0900000000000001E-2</v>
      </c>
      <c r="C41" s="11" t="s">
        <v>12</v>
      </c>
      <c r="D41" s="13" t="s">
        <v>5257</v>
      </c>
      <c r="E41" s="11" t="s">
        <v>12</v>
      </c>
      <c r="F41" s="12">
        <v>3.7499999999999999E-2</v>
      </c>
    </row>
    <row r="42" spans="1:6" x14ac:dyDescent="0.25">
      <c r="A42" s="10" t="s">
        <v>5276</v>
      </c>
      <c r="B42" s="12">
        <v>5.0999999999999997E-2</v>
      </c>
      <c r="C42" s="11" t="s">
        <v>12</v>
      </c>
      <c r="D42" s="10" t="s">
        <v>5315</v>
      </c>
      <c r="E42" s="11" t="s">
        <v>9</v>
      </c>
      <c r="F42" s="12">
        <v>3.7999999999999999E-2</v>
      </c>
    </row>
    <row r="43" spans="1:6" x14ac:dyDescent="0.25">
      <c r="A43" s="10" t="s">
        <v>5277</v>
      </c>
      <c r="B43" s="12">
        <v>5.33E-2</v>
      </c>
      <c r="C43" s="11" t="s">
        <v>12</v>
      </c>
      <c r="D43" s="10" t="s">
        <v>5316</v>
      </c>
      <c r="E43" s="11" t="s">
        <v>12</v>
      </c>
      <c r="F43" s="12">
        <v>4.2000000000000003E-2</v>
      </c>
    </row>
    <row r="44" spans="1:6" x14ac:dyDescent="0.25">
      <c r="A44" s="10" t="s">
        <v>5278</v>
      </c>
      <c r="B44" s="12">
        <v>5.4300000000000001E-2</v>
      </c>
      <c r="C44" s="11" t="s">
        <v>12</v>
      </c>
      <c r="D44" s="10" t="s">
        <v>5317</v>
      </c>
      <c r="E44" s="11" t="s">
        <v>12</v>
      </c>
      <c r="F44" s="12">
        <v>4.2900000000000001E-2</v>
      </c>
    </row>
    <row r="45" spans="1:6" x14ac:dyDescent="0.25">
      <c r="A45" s="13" t="s">
        <v>5279</v>
      </c>
      <c r="B45" s="12">
        <v>5.4800000000000001E-2</v>
      </c>
      <c r="C45" s="11" t="s">
        <v>12</v>
      </c>
      <c r="D45" s="13" t="s">
        <v>5287</v>
      </c>
      <c r="E45" s="11" t="s">
        <v>12</v>
      </c>
      <c r="F45" s="12">
        <v>4.7800000000000002E-2</v>
      </c>
    </row>
    <row r="46" spans="1:6" x14ac:dyDescent="0.25">
      <c r="A46" s="10" t="s">
        <v>5280</v>
      </c>
      <c r="B46" s="12">
        <v>5.5100000000000003E-2</v>
      </c>
      <c r="C46" s="11" t="s">
        <v>12</v>
      </c>
      <c r="D46" s="10" t="s">
        <v>5318</v>
      </c>
      <c r="E46" s="11" t="s">
        <v>12</v>
      </c>
      <c r="F46" s="12">
        <v>4.7899999999999998E-2</v>
      </c>
    </row>
    <row r="47" spans="1:6" x14ac:dyDescent="0.25">
      <c r="A47" s="10" t="s">
        <v>5281</v>
      </c>
      <c r="B47" s="12">
        <v>5.5100000000000003E-2</v>
      </c>
      <c r="C47" s="11" t="s">
        <v>12</v>
      </c>
      <c r="D47" s="13" t="s">
        <v>5284</v>
      </c>
      <c r="E47" s="11" t="s">
        <v>12</v>
      </c>
      <c r="F47" s="12">
        <v>5.1999999999999998E-2</v>
      </c>
    </row>
    <row r="48" spans="1:6" x14ac:dyDescent="0.25">
      <c r="A48" s="10" t="s">
        <v>5282</v>
      </c>
      <c r="B48" s="12">
        <v>5.5100000000000003E-2</v>
      </c>
      <c r="C48" s="11" t="s">
        <v>12</v>
      </c>
      <c r="D48" s="10" t="s">
        <v>5319</v>
      </c>
      <c r="E48" s="11" t="s">
        <v>9</v>
      </c>
      <c r="F48" s="12">
        <v>5.2200000000000003E-2</v>
      </c>
    </row>
    <row r="49" spans="1:6" x14ac:dyDescent="0.25">
      <c r="A49" s="10" t="s">
        <v>5283</v>
      </c>
      <c r="B49" s="12">
        <v>5.5199999999999999E-2</v>
      </c>
      <c r="C49" s="11" t="s">
        <v>12</v>
      </c>
      <c r="D49" s="10" t="s">
        <v>5320</v>
      </c>
      <c r="E49" s="11" t="s">
        <v>12</v>
      </c>
      <c r="F49" s="12">
        <v>5.2600000000000001E-2</v>
      </c>
    </row>
    <row r="50" spans="1:6" x14ac:dyDescent="0.25">
      <c r="A50" s="13" t="s">
        <v>5284</v>
      </c>
      <c r="B50" s="12">
        <v>5.5300000000000002E-2</v>
      </c>
      <c r="C50" s="11" t="s">
        <v>12</v>
      </c>
      <c r="D50" s="10" t="s">
        <v>5321</v>
      </c>
      <c r="E50" s="11" t="s">
        <v>12</v>
      </c>
      <c r="F50" s="12">
        <v>5.2999999999999999E-2</v>
      </c>
    </row>
    <row r="51" spans="1:6" x14ac:dyDescent="0.25">
      <c r="A51" s="10" t="s">
        <v>5285</v>
      </c>
      <c r="B51" s="12">
        <v>5.57E-2</v>
      </c>
      <c r="C51" s="11" t="s">
        <v>12</v>
      </c>
      <c r="D51" s="10" t="s">
        <v>5322</v>
      </c>
      <c r="E51" s="11" t="s">
        <v>9</v>
      </c>
      <c r="F51" s="12">
        <v>5.3600000000000002E-2</v>
      </c>
    </row>
    <row r="52" spans="1:6" x14ac:dyDescent="0.25">
      <c r="A52" s="10" t="s">
        <v>5286</v>
      </c>
      <c r="B52" s="12">
        <v>5.62E-2</v>
      </c>
      <c r="C52" s="11" t="s">
        <v>12</v>
      </c>
      <c r="D52" s="10" t="s">
        <v>5323</v>
      </c>
      <c r="E52" s="11" t="s">
        <v>12</v>
      </c>
      <c r="F52" s="12">
        <v>5.3999999999999999E-2</v>
      </c>
    </row>
    <row r="53" spans="1:6" x14ac:dyDescent="0.25">
      <c r="A53" s="13" t="s">
        <v>5287</v>
      </c>
      <c r="B53" s="12">
        <v>5.6300000000000003E-2</v>
      </c>
      <c r="C53" s="11" t="s">
        <v>12</v>
      </c>
      <c r="D53" s="10" t="s">
        <v>5324</v>
      </c>
      <c r="E53" s="11" t="s">
        <v>12</v>
      </c>
      <c r="F53" s="12">
        <v>5.5100000000000003E-2</v>
      </c>
    </row>
    <row r="54" spans="1:6" x14ac:dyDescent="0.25">
      <c r="A54" s="10" t="s">
        <v>5288</v>
      </c>
      <c r="B54" s="12">
        <v>5.79E-2</v>
      </c>
      <c r="C54" s="11" t="s">
        <v>12</v>
      </c>
      <c r="D54" s="10" t="s">
        <v>5325</v>
      </c>
      <c r="E54" s="11" t="s">
        <v>12</v>
      </c>
      <c r="F54" s="12">
        <v>5.57E-2</v>
      </c>
    </row>
    <row r="55" spans="1:6" x14ac:dyDescent="0.25">
      <c r="A55" s="10" t="s">
        <v>5289</v>
      </c>
      <c r="B55" s="12">
        <v>5.8299999999999998E-2</v>
      </c>
      <c r="C55" s="11" t="s">
        <v>12</v>
      </c>
      <c r="D55" s="10" t="s">
        <v>5326</v>
      </c>
      <c r="E55" s="11" t="s">
        <v>12</v>
      </c>
      <c r="F55" s="12">
        <v>5.6500000000000002E-2</v>
      </c>
    </row>
    <row r="56" spans="1:6" x14ac:dyDescent="0.25">
      <c r="A56" s="10" t="s">
        <v>5290</v>
      </c>
      <c r="B56" s="12">
        <v>5.8400000000000001E-2</v>
      </c>
      <c r="C56" s="11" t="s">
        <v>12</v>
      </c>
      <c r="D56" s="10" t="s">
        <v>5327</v>
      </c>
      <c r="E56" s="11" t="s">
        <v>9</v>
      </c>
      <c r="F56" s="12">
        <v>5.91E-2</v>
      </c>
    </row>
    <row r="57" spans="1:6" x14ac:dyDescent="0.25">
      <c r="D57" s="10" t="s">
        <v>5328</v>
      </c>
      <c r="E57" s="11" t="s">
        <v>12</v>
      </c>
      <c r="F57" s="12">
        <v>5.9299999999999999E-2</v>
      </c>
    </row>
    <row r="58" spans="1:6" x14ac:dyDescent="0.25">
      <c r="D58" s="10" t="s">
        <v>5329</v>
      </c>
      <c r="E58" s="11" t="s">
        <v>12</v>
      </c>
      <c r="F58" s="12">
        <v>5.9400000000000001E-2</v>
      </c>
    </row>
    <row r="59" spans="1:6" x14ac:dyDescent="0.25">
      <c r="D59" s="16" t="s">
        <v>5239</v>
      </c>
      <c r="E59" s="11" t="s">
        <v>12</v>
      </c>
      <c r="F59" s="12">
        <v>5.9799999999999999E-2</v>
      </c>
    </row>
    <row r="62" spans="1:6" ht="18.75" x14ac:dyDescent="0.25">
      <c r="A62" s="6" t="s">
        <v>5335</v>
      </c>
    </row>
    <row r="63" spans="1:6" ht="18.75" x14ac:dyDescent="0.25">
      <c r="A63" s="7" t="s">
        <v>5232</v>
      </c>
    </row>
    <row r="64" spans="1:6" ht="37.5" x14ac:dyDescent="0.25">
      <c r="A64" s="8" t="s">
        <v>5334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CA246-24E0-4B6D-8EEC-D4B71FFB0F2D}">
  <dimension ref="B1:C14"/>
  <sheetViews>
    <sheetView tabSelected="1" workbookViewId="0">
      <selection activeCell="E11" sqref="E11"/>
    </sheetView>
  </sheetViews>
  <sheetFormatPr defaultRowHeight="15" x14ac:dyDescent="0.25"/>
  <cols>
    <col min="1" max="1" width="3.7109375" customWidth="1"/>
    <col min="2" max="2" width="54" customWidth="1"/>
    <col min="3" max="3" width="52.28515625" customWidth="1"/>
  </cols>
  <sheetData>
    <row r="1" spans="2:3" ht="15.75" thickBot="1" x14ac:dyDescent="0.3"/>
    <row r="2" spans="2:3" ht="18.75" x14ac:dyDescent="0.3">
      <c r="B2" s="25" t="s">
        <v>5332</v>
      </c>
      <c r="C2" s="21" t="s">
        <v>5331</v>
      </c>
    </row>
    <row r="3" spans="2:3" x14ac:dyDescent="0.25">
      <c r="B3" s="26" t="s">
        <v>5333</v>
      </c>
      <c r="C3" s="22" t="s">
        <v>5333</v>
      </c>
    </row>
    <row r="4" spans="2:3" x14ac:dyDescent="0.25">
      <c r="B4" s="27"/>
      <c r="C4" s="23" t="s">
        <v>5171</v>
      </c>
    </row>
    <row r="5" spans="2:3" x14ac:dyDescent="0.25">
      <c r="B5" s="27"/>
      <c r="C5" s="23" t="s">
        <v>5172</v>
      </c>
    </row>
    <row r="6" spans="2:3" x14ac:dyDescent="0.25">
      <c r="B6" s="27"/>
      <c r="C6" s="23" t="s">
        <v>5173</v>
      </c>
    </row>
    <row r="7" spans="2:3" x14ac:dyDescent="0.25">
      <c r="B7" s="27"/>
      <c r="C7" s="31" t="s">
        <v>5175</v>
      </c>
    </row>
    <row r="8" spans="2:3" x14ac:dyDescent="0.25">
      <c r="B8" s="27"/>
      <c r="C8" s="23" t="s">
        <v>5176</v>
      </c>
    </row>
    <row r="9" spans="2:3" x14ac:dyDescent="0.25">
      <c r="B9" s="27"/>
      <c r="C9" s="31" t="s">
        <v>25</v>
      </c>
    </row>
    <row r="10" spans="2:3" x14ac:dyDescent="0.25">
      <c r="B10" s="27"/>
      <c r="C10" s="23" t="s">
        <v>5179</v>
      </c>
    </row>
    <row r="11" spans="2:3" x14ac:dyDescent="0.25">
      <c r="B11" s="27"/>
      <c r="C11" s="24"/>
    </row>
    <row r="12" spans="2:3" x14ac:dyDescent="0.25">
      <c r="B12" s="26" t="s">
        <v>5236</v>
      </c>
      <c r="C12" s="22" t="s">
        <v>5236</v>
      </c>
    </row>
    <row r="13" spans="2:3" x14ac:dyDescent="0.25">
      <c r="B13" s="28" t="s">
        <v>5238</v>
      </c>
      <c r="C13" s="23" t="s">
        <v>5291</v>
      </c>
    </row>
    <row r="14" spans="2:3" ht="15.75" thickBot="1" x14ac:dyDescent="0.3">
      <c r="B14" s="29" t="s">
        <v>5244</v>
      </c>
      <c r="C14" s="30" t="s">
        <v>5292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LF genes, R genes</vt:lpstr>
      <vt:lpstr>Biol. process analysis of LF</vt:lpstr>
      <vt:lpstr>Biol. process analysis of R</vt:lpstr>
      <vt:lpstr>Biol. process comparison, LF-R</vt:lpstr>
      <vt:lpstr>Reactome pathways LF</vt:lpstr>
      <vt:lpstr>Reactome pathways R</vt:lpstr>
      <vt:lpstr>Reactome comparison, LF-R</vt:lpstr>
      <vt:lpstr>BIOL. PROCESS-REACTOME 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Voskarides</dc:creator>
  <cp:lastModifiedBy>User</cp:lastModifiedBy>
  <dcterms:created xsi:type="dcterms:W3CDTF">2018-06-04T14:19:13Z</dcterms:created>
  <dcterms:modified xsi:type="dcterms:W3CDTF">2019-05-06T13:13:32Z</dcterms:modified>
</cp:coreProperties>
</file>