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checkCompatibility="1" autoCompressPictures="0"/>
  <bookViews>
    <workbookView xWindow="0" yWindow="0" windowWidth="25600" windowHeight="16060" tabRatio="500"/>
  </bookViews>
  <sheets>
    <sheet name="VSM" sheetId="1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0" i="12" l="1"/>
  <c r="I20" i="12"/>
  <c r="H20" i="12"/>
  <c r="J19" i="12"/>
  <c r="I19" i="12"/>
  <c r="H19" i="12"/>
  <c r="J14" i="12"/>
  <c r="J13" i="12"/>
  <c r="H10" i="12"/>
  <c r="H11" i="12"/>
  <c r="H12" i="12"/>
  <c r="H13" i="12"/>
  <c r="H14" i="12"/>
  <c r="H15" i="12"/>
  <c r="H16" i="12"/>
  <c r="H17" i="12"/>
  <c r="H18" i="12"/>
  <c r="H3" i="12"/>
  <c r="H4" i="12"/>
  <c r="H5" i="12"/>
  <c r="H6" i="12"/>
  <c r="H7" i="12"/>
  <c r="H8" i="12"/>
  <c r="H9" i="12"/>
  <c r="I15" i="12"/>
  <c r="I14" i="12"/>
  <c r="J6" i="12"/>
  <c r="I6" i="12"/>
  <c r="J5" i="12"/>
  <c r="I5" i="12"/>
  <c r="I13" i="12"/>
  <c r="J12" i="12"/>
  <c r="I12" i="12"/>
  <c r="J9" i="12"/>
  <c r="I9" i="12"/>
  <c r="I10" i="12"/>
  <c r="J10" i="12"/>
  <c r="I11" i="12"/>
  <c r="J11" i="12"/>
  <c r="I7" i="12"/>
  <c r="J7" i="12"/>
  <c r="I8" i="12"/>
  <c r="J8" i="12"/>
  <c r="J18" i="12"/>
  <c r="I18" i="12"/>
  <c r="J17" i="12"/>
  <c r="I17" i="12"/>
  <c r="J16" i="12"/>
  <c r="I16" i="12"/>
  <c r="J15" i="12"/>
  <c r="J4" i="12"/>
  <c r="I4" i="12"/>
  <c r="J3" i="12"/>
  <c r="I3" i="12"/>
</calcChain>
</file>

<file path=xl/sharedStrings.xml><?xml version="1.0" encoding="utf-8"?>
<sst xmlns="http://schemas.openxmlformats.org/spreadsheetml/2006/main" count="30" uniqueCount="17">
  <si>
    <t>Hcr
(mT)</t>
    <phoneticPr fontId="1"/>
  </si>
  <si>
    <t>Hcr/Hc</t>
    <phoneticPr fontId="1"/>
  </si>
  <si>
    <t>Mr/Ms</t>
    <phoneticPr fontId="1"/>
  </si>
  <si>
    <t>Sample name</t>
    <phoneticPr fontId="1"/>
  </si>
  <si>
    <t>Hc
(mT)</t>
    <phoneticPr fontId="1"/>
  </si>
  <si>
    <t>Mr
(μAm2)</t>
    <phoneticPr fontId="1"/>
  </si>
  <si>
    <t>Ms
(μAm2)</t>
    <phoneticPr fontId="1"/>
  </si>
  <si>
    <t>Chip#</t>
    <phoneticPr fontId="1"/>
  </si>
  <si>
    <t>6K#569R4-3</t>
    <phoneticPr fontId="1"/>
  </si>
  <si>
    <t>6K#569R4-2</t>
    <phoneticPr fontId="1"/>
  </si>
  <si>
    <t>6K#569R4-1</t>
    <phoneticPr fontId="1"/>
  </si>
  <si>
    <t>6K#562R01</t>
    <phoneticPr fontId="1"/>
  </si>
  <si>
    <t>Weight
(mg)</t>
    <phoneticPr fontId="1"/>
  </si>
  <si>
    <r>
      <t>Ms
(Am</t>
    </r>
    <r>
      <rPr>
        <vertAlign val="superscript"/>
        <sz val="10"/>
        <color theme="1"/>
        <rFont val="Times New Roman"/>
      </rPr>
      <t>2</t>
    </r>
    <r>
      <rPr>
        <sz val="10"/>
        <color theme="1"/>
        <rFont val="Times New Roman"/>
      </rPr>
      <t>/kg)</t>
    </r>
    <phoneticPr fontId="1"/>
  </si>
  <si>
    <t>Ms, saturation magnetization. Hcr, remanent coercivity; Hc, coercivity; Mr, saturation remanent magnetization.</t>
    <phoneticPr fontId="1"/>
  </si>
  <si>
    <t>6K#569R4-3 (altered part)</t>
    <phoneticPr fontId="1"/>
  </si>
  <si>
    <t>Table S3. Data of magnetic hysteresis parameters of each chip specimens extracted from studied lava flows.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</si>
</sst>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);[Red]\(0.0\)"/>
    <numFmt numFmtId="177" formatCode="0.00_);[Red]\(0.00\)"/>
    <numFmt numFmtId="178" formatCode="0.000_);[Red]\(0.000\)"/>
  </numFmts>
  <fonts count="10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0"/>
      <color theme="1"/>
      <name val="Times New Roman"/>
    </font>
    <font>
      <vertAlign val="superscript"/>
      <sz val="10"/>
      <color theme="1"/>
      <name val="Times New Roman"/>
    </font>
    <font>
      <sz val="10"/>
      <color rgb="FF000000"/>
      <name val="Times New Roman"/>
    </font>
    <font>
      <sz val="10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b/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56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1" xfId="0" applyFont="1" applyFill="1" applyBorder="1" applyAlignment="1">
      <alignment horizontal="left" vertical="center"/>
    </xf>
    <xf numFmtId="177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177" fontId="4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/>
    </xf>
    <xf numFmtId="177" fontId="4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left"/>
    </xf>
    <xf numFmtId="176" fontId="4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vertical="top"/>
    </xf>
    <xf numFmtId="177" fontId="7" fillId="0" borderId="0" xfId="0" applyNumberFormat="1" applyFont="1" applyFill="1" applyAlignment="1">
      <alignment vertical="top"/>
    </xf>
    <xf numFmtId="178" fontId="4" fillId="0" borderId="0" xfId="0" applyNumberFormat="1" applyFont="1" applyFill="1" applyAlignment="1">
      <alignment horizontal="left"/>
    </xf>
    <xf numFmtId="0" fontId="4" fillId="0" borderId="0" xfId="0" applyFont="1" applyAlignment="1">
      <alignment horizontal="left"/>
    </xf>
    <xf numFmtId="177" fontId="4" fillId="0" borderId="0" xfId="0" applyNumberFormat="1" applyFont="1" applyAlignment="1">
      <alignment horizontal="left"/>
    </xf>
    <xf numFmtId="0" fontId="6" fillId="0" borderId="0" xfId="0" applyFont="1" applyFill="1" applyBorder="1" applyAlignment="1">
      <alignment horizontal="left"/>
    </xf>
    <xf numFmtId="177" fontId="4" fillId="0" borderId="0" xfId="0" applyNumberFormat="1" applyFont="1" applyFill="1" applyBorder="1" applyAlignment="1">
      <alignment horizontal="left"/>
    </xf>
    <xf numFmtId="176" fontId="4" fillId="0" borderId="0" xfId="0" applyNumberFormat="1" applyFont="1" applyFill="1" applyBorder="1" applyAlignment="1">
      <alignment horizontal="left"/>
    </xf>
    <xf numFmtId="177" fontId="4" fillId="0" borderId="0" xfId="0" applyNumberFormat="1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0" fillId="0" borderId="2" xfId="0" applyBorder="1" applyAlignment="1"/>
    <xf numFmtId="0" fontId="4" fillId="0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</cellXfs>
  <cellStyles count="356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ハイパーリンク" xfId="229" builtinId="8" hidden="1"/>
    <cellStyle name="ハイパーリンク" xfId="231" builtinId="8" hidden="1"/>
    <cellStyle name="ハイパーリンク" xfId="233" builtinId="8" hidden="1"/>
    <cellStyle name="ハイパーリンク" xfId="235" builtinId="8" hidden="1"/>
    <cellStyle name="ハイパーリンク" xfId="237" builtinId="8" hidden="1"/>
    <cellStyle name="ハイパーリンク" xfId="239" builtinId="8" hidden="1"/>
    <cellStyle name="ハイパーリンク" xfId="241" builtinId="8" hidden="1"/>
    <cellStyle name="ハイパーリンク" xfId="243" builtinId="8" hidden="1"/>
    <cellStyle name="ハイパーリンク" xfId="245" builtinId="8" hidden="1"/>
    <cellStyle name="ハイパーリンク" xfId="247" builtinId="8" hidden="1"/>
    <cellStyle name="ハイパーリンク" xfId="249" builtinId="8" hidden="1"/>
    <cellStyle name="ハイパーリンク" xfId="251" builtinId="8" hidden="1"/>
    <cellStyle name="ハイパーリンク" xfId="253" builtinId="8" hidden="1"/>
    <cellStyle name="ハイパーリンク" xfId="255" builtinId="8" hidden="1"/>
    <cellStyle name="ハイパーリンク" xfId="257" builtinId="8" hidden="1"/>
    <cellStyle name="ハイパーリンク" xfId="259" builtinId="8" hidden="1"/>
    <cellStyle name="ハイパーリンク" xfId="261" builtinId="8" hidden="1"/>
    <cellStyle name="ハイパーリンク" xfId="263" builtinId="8" hidden="1"/>
    <cellStyle name="ハイパーリンク" xfId="265" builtinId="8" hidden="1"/>
    <cellStyle name="ハイパーリンク" xfId="267" builtinId="8" hidden="1"/>
    <cellStyle name="ハイパーリンク" xfId="269" builtinId="8" hidden="1"/>
    <cellStyle name="ハイパーリンク" xfId="271" builtinId="8" hidden="1"/>
    <cellStyle name="ハイパーリンク" xfId="273" builtinId="8" hidden="1"/>
    <cellStyle name="ハイパーリンク" xfId="275" builtinId="8" hidden="1"/>
    <cellStyle name="ハイパーリンク" xfId="277" builtinId="8" hidden="1"/>
    <cellStyle name="ハイパーリンク" xfId="279" builtinId="8" hidden="1"/>
    <cellStyle name="ハイパーリンク" xfId="281" builtinId="8" hidden="1"/>
    <cellStyle name="ハイパーリンク" xfId="283" builtinId="8" hidden="1"/>
    <cellStyle name="ハイパーリンク" xfId="285" builtinId="8" hidden="1"/>
    <cellStyle name="ハイパーリンク" xfId="287" builtinId="8" hidden="1"/>
    <cellStyle name="ハイパーリンク" xfId="289" builtinId="8" hidden="1"/>
    <cellStyle name="ハイパーリンク" xfId="291" builtinId="8" hidden="1"/>
    <cellStyle name="ハイパーリンク" xfId="293" builtinId="8" hidden="1"/>
    <cellStyle name="ハイパーリンク" xfId="295" builtinId="8" hidden="1"/>
    <cellStyle name="ハイパーリンク" xfId="297" builtinId="8" hidden="1"/>
    <cellStyle name="ハイパーリンク" xfId="299" builtinId="8" hidden="1"/>
    <cellStyle name="ハイパーリンク" xfId="301" builtinId="8" hidden="1"/>
    <cellStyle name="ハイパーリンク" xfId="303" builtinId="8" hidden="1"/>
    <cellStyle name="ハイパーリンク" xfId="305" builtinId="8" hidden="1"/>
    <cellStyle name="ハイパーリンク" xfId="307" builtinId="8" hidden="1"/>
    <cellStyle name="ハイパーリンク" xfId="309" builtinId="8" hidden="1"/>
    <cellStyle name="ハイパーリンク" xfId="311" builtinId="8" hidden="1"/>
    <cellStyle name="ハイパーリンク" xfId="313" builtinId="8" hidden="1"/>
    <cellStyle name="ハイパーリンク" xfId="315" builtinId="8" hidden="1"/>
    <cellStyle name="ハイパーリンク" xfId="317" builtinId="8" hidden="1"/>
    <cellStyle name="ハイパーリンク" xfId="319" builtinId="8" hidden="1"/>
    <cellStyle name="ハイパーリンク" xfId="321" builtinId="8" hidden="1"/>
    <cellStyle name="ハイパーリンク" xfId="323" builtinId="8" hidden="1"/>
    <cellStyle name="ハイパーリンク" xfId="325" builtinId="8" hidden="1"/>
    <cellStyle name="ハイパーリンク" xfId="327" builtinId="8" hidden="1"/>
    <cellStyle name="ハイパーリンク" xfId="329" builtinId="8" hidden="1"/>
    <cellStyle name="ハイパーリンク" xfId="331" builtinId="8" hidden="1"/>
    <cellStyle name="ハイパーリンク" xfId="333" builtinId="8" hidden="1"/>
    <cellStyle name="ハイパーリンク" xfId="335" builtinId="8" hidden="1"/>
    <cellStyle name="ハイパーリンク" xfId="337" builtinId="8" hidden="1"/>
    <cellStyle name="ハイパーリンク" xfId="339" builtinId="8" hidden="1"/>
    <cellStyle name="ハイパーリンク" xfId="341" builtinId="8" hidden="1"/>
    <cellStyle name="ハイパーリンク" xfId="343" builtinId="8" hidden="1"/>
    <cellStyle name="ハイパーリンク" xfId="345" builtinId="8" hidden="1"/>
    <cellStyle name="ハイパーリンク" xfId="347" builtinId="8" hidden="1"/>
    <cellStyle name="ハイパーリンク" xfId="349" builtinId="8" hidden="1"/>
    <cellStyle name="ハイパーリンク" xfId="351" builtinId="8" hidden="1"/>
    <cellStyle name="ハイパーリンク" xfId="353" builtinId="8" hidden="1"/>
    <cellStyle name="ハイパーリンク" xfId="355" builtinId="8" hidden="1"/>
    <cellStyle name="ハイパーリンク" xfId="357" builtinId="8" hidden="1"/>
    <cellStyle name="ハイパーリンク" xfId="359" builtinId="8" hidden="1"/>
    <cellStyle name="ハイパーリンク" xfId="361" builtinId="8" hidden="1"/>
    <cellStyle name="ハイパーリンク" xfId="363" builtinId="8" hidden="1"/>
    <cellStyle name="ハイパーリンク" xfId="365" builtinId="8" hidden="1"/>
    <cellStyle name="ハイパーリンク" xfId="367" builtinId="8" hidden="1"/>
    <cellStyle name="ハイパーリンク" xfId="369" builtinId="8" hidden="1"/>
    <cellStyle name="ハイパーリンク" xfId="371" builtinId="8" hidden="1"/>
    <cellStyle name="ハイパーリンク" xfId="373" builtinId="8" hidden="1"/>
    <cellStyle name="ハイパーリンク" xfId="375" builtinId="8" hidden="1"/>
    <cellStyle name="ハイパーリンク" xfId="377" builtinId="8" hidden="1"/>
    <cellStyle name="ハイパーリンク" xfId="379" builtinId="8" hidden="1"/>
    <cellStyle name="ハイパーリンク" xfId="381" builtinId="8" hidden="1"/>
    <cellStyle name="ハイパーリンク" xfId="383" builtinId="8" hidden="1"/>
    <cellStyle name="ハイパーリンク" xfId="385" builtinId="8" hidden="1"/>
    <cellStyle name="ハイパーリンク" xfId="387" builtinId="8" hidden="1"/>
    <cellStyle name="ハイパーリンク" xfId="389" builtinId="8" hidden="1"/>
    <cellStyle name="ハイパーリンク" xfId="391" builtinId="8" hidden="1"/>
    <cellStyle name="ハイパーリンク" xfId="393" builtinId="8" hidden="1"/>
    <cellStyle name="ハイパーリンク" xfId="395" builtinId="8" hidden="1"/>
    <cellStyle name="ハイパーリンク" xfId="397" builtinId="8" hidden="1"/>
    <cellStyle name="ハイパーリンク" xfId="399" builtinId="8" hidden="1"/>
    <cellStyle name="ハイパーリンク" xfId="401" builtinId="8" hidden="1"/>
    <cellStyle name="ハイパーリンク" xfId="403" builtinId="8" hidden="1"/>
    <cellStyle name="ハイパーリンク" xfId="405" builtinId="8" hidden="1"/>
    <cellStyle name="ハイパーリンク" xfId="407" builtinId="8" hidden="1"/>
    <cellStyle name="ハイパーリンク" xfId="409" builtinId="8" hidden="1"/>
    <cellStyle name="ハイパーリンク" xfId="411" builtinId="8" hidden="1"/>
    <cellStyle name="ハイパーリンク" xfId="413" builtinId="8" hidden="1"/>
    <cellStyle name="ハイパーリンク" xfId="415" builtinId="8" hidden="1"/>
    <cellStyle name="ハイパーリンク" xfId="417" builtinId="8" hidden="1"/>
    <cellStyle name="ハイパーリンク" xfId="419" builtinId="8" hidden="1"/>
    <cellStyle name="ハイパーリンク" xfId="421" builtinId="8" hidden="1"/>
    <cellStyle name="ハイパーリンク" xfId="423" builtinId="8" hidden="1"/>
    <cellStyle name="ハイパーリンク" xfId="425" builtinId="8" hidden="1"/>
    <cellStyle name="ハイパーリンク" xfId="427" builtinId="8" hidden="1"/>
    <cellStyle name="ハイパーリンク" xfId="429" builtinId="8" hidden="1"/>
    <cellStyle name="ハイパーリンク" xfId="431" builtinId="8" hidden="1"/>
    <cellStyle name="ハイパーリンク" xfId="433" builtinId="8" hidden="1"/>
    <cellStyle name="ハイパーリンク" xfId="435" builtinId="8" hidden="1"/>
    <cellStyle name="ハイパーリンク" xfId="437" builtinId="8" hidden="1"/>
    <cellStyle name="ハイパーリンク" xfId="439" builtinId="8" hidden="1"/>
    <cellStyle name="ハイパーリンク" xfId="441" builtinId="8" hidden="1"/>
    <cellStyle name="ハイパーリンク" xfId="443" builtinId="8" hidden="1"/>
    <cellStyle name="ハイパーリンク" xfId="445" builtinId="8" hidden="1"/>
    <cellStyle name="ハイパーリンク" xfId="447" builtinId="8" hidden="1"/>
    <cellStyle name="ハイパーリンク" xfId="449" builtinId="8" hidden="1"/>
    <cellStyle name="ハイパーリンク" xfId="451" builtinId="8" hidden="1"/>
    <cellStyle name="ハイパーリンク" xfId="453" builtinId="8" hidden="1"/>
    <cellStyle name="ハイパーリンク" xfId="455" builtinId="8" hidden="1"/>
    <cellStyle name="ハイパーリンク" xfId="457" builtinId="8" hidden="1"/>
    <cellStyle name="ハイパーリンク" xfId="459" builtinId="8" hidden="1"/>
    <cellStyle name="ハイパーリンク" xfId="461" builtinId="8" hidden="1"/>
    <cellStyle name="ハイパーリンク" xfId="463" builtinId="8" hidden="1"/>
    <cellStyle name="ハイパーリンク" xfId="465" builtinId="8" hidden="1"/>
    <cellStyle name="ハイパーリンク" xfId="467" builtinId="8" hidden="1"/>
    <cellStyle name="ハイパーリンク" xfId="469" builtinId="8" hidden="1"/>
    <cellStyle name="ハイパーリンク" xfId="471" builtinId="8" hidden="1"/>
    <cellStyle name="ハイパーリンク" xfId="473" builtinId="8" hidden="1"/>
    <cellStyle name="ハイパーリンク" xfId="475" builtinId="8" hidden="1"/>
    <cellStyle name="ハイパーリンク" xfId="477" builtinId="8" hidden="1"/>
    <cellStyle name="ハイパーリンク" xfId="479" builtinId="8" hidden="1"/>
    <cellStyle name="ハイパーリンク" xfId="481" builtinId="8" hidden="1"/>
    <cellStyle name="ハイパーリンク" xfId="483" builtinId="8" hidden="1"/>
    <cellStyle name="ハイパーリンク" xfId="485" builtinId="8" hidden="1"/>
    <cellStyle name="ハイパーリンク" xfId="487" builtinId="8" hidden="1"/>
    <cellStyle name="ハイパーリンク" xfId="489" builtinId="8" hidden="1"/>
    <cellStyle name="ハイパーリンク" xfId="491" builtinId="8" hidden="1"/>
    <cellStyle name="ハイパーリンク" xfId="493" builtinId="8" hidden="1"/>
    <cellStyle name="ハイパーリンク" xfId="495" builtinId="8" hidden="1"/>
    <cellStyle name="ハイパーリンク" xfId="497" builtinId="8" hidden="1"/>
    <cellStyle name="ハイパーリンク" xfId="499" builtinId="8" hidden="1"/>
    <cellStyle name="ハイパーリンク" xfId="501" builtinId="8" hidden="1"/>
    <cellStyle name="ハイパーリンク" xfId="503" builtinId="8" hidden="1"/>
    <cellStyle name="ハイパーリンク" xfId="505" builtinId="8" hidden="1"/>
    <cellStyle name="ハイパーリンク" xfId="507" builtinId="8" hidden="1"/>
    <cellStyle name="ハイパーリンク" xfId="509" builtinId="8" hidden="1"/>
    <cellStyle name="ハイパーリンク" xfId="511" builtinId="8" hidden="1"/>
    <cellStyle name="ハイパーリンク" xfId="513" builtinId="8" hidden="1"/>
    <cellStyle name="ハイパーリンク" xfId="515" builtinId="8" hidden="1"/>
    <cellStyle name="ハイパーリンク" xfId="517" builtinId="8" hidden="1"/>
    <cellStyle name="ハイパーリンク" xfId="519" builtinId="8" hidden="1"/>
    <cellStyle name="ハイパーリンク" xfId="521" builtinId="8" hidden="1"/>
    <cellStyle name="ハイパーリンク" xfId="523" builtinId="8" hidden="1"/>
    <cellStyle name="ハイパーリンク" xfId="525" builtinId="8" hidden="1"/>
    <cellStyle name="ハイパーリンク" xfId="527" builtinId="8" hidden="1"/>
    <cellStyle name="ハイパーリンク" xfId="529" builtinId="8" hidden="1"/>
    <cellStyle name="ハイパーリンク" xfId="531" builtinId="8" hidden="1"/>
    <cellStyle name="ハイパーリンク" xfId="533" builtinId="8" hidden="1"/>
    <cellStyle name="ハイパーリンク" xfId="535" builtinId="8" hidden="1"/>
    <cellStyle name="ハイパーリンク" xfId="537" builtinId="8" hidden="1"/>
    <cellStyle name="ハイパーリンク" xfId="539" builtinId="8" hidden="1"/>
    <cellStyle name="ハイパーリンク" xfId="541" builtinId="8" hidden="1"/>
    <cellStyle name="ハイパーリンク" xfId="543" builtinId="8" hidden="1"/>
    <cellStyle name="ハイパーリンク" xfId="545" builtinId="8" hidden="1"/>
    <cellStyle name="ハイパーリンク" xfId="547" builtinId="8" hidden="1"/>
    <cellStyle name="ハイパーリンク" xfId="549" builtinId="8" hidden="1"/>
    <cellStyle name="ハイパーリンク" xfId="551" builtinId="8" hidden="1"/>
    <cellStyle name="ハイパーリンク" xfId="553" builtinId="8" hidden="1"/>
    <cellStyle name="ハイパーリンク" xfId="555" builtinId="8" hidden="1"/>
    <cellStyle name="ハイパーリンク" xfId="557" builtinId="8" hidden="1"/>
    <cellStyle name="ハイパーリンク" xfId="559" builtinId="8" hidden="1"/>
    <cellStyle name="ハイパーリンク" xfId="561" builtinId="8" hidden="1"/>
    <cellStyle name="ハイパーリンク" xfId="563" builtinId="8" hidden="1"/>
    <cellStyle name="ハイパーリンク" xfId="565" builtinId="8" hidden="1"/>
    <cellStyle name="ハイパーリンク" xfId="567" builtinId="8" hidden="1"/>
    <cellStyle name="ハイパーリンク" xfId="569" builtinId="8" hidden="1"/>
    <cellStyle name="ハイパーリンク" xfId="571" builtinId="8" hidden="1"/>
    <cellStyle name="ハイパーリンク" xfId="573" builtinId="8" hidden="1"/>
    <cellStyle name="ハイパーリンク" xfId="575" builtinId="8" hidden="1"/>
    <cellStyle name="ハイパーリンク" xfId="577" builtinId="8" hidden="1"/>
    <cellStyle name="ハイパーリンク" xfId="579" builtinId="8" hidden="1"/>
    <cellStyle name="ハイパーリンク" xfId="581" builtinId="8" hidden="1"/>
    <cellStyle name="ハイパーリンク" xfId="583" builtinId="8" hidden="1"/>
    <cellStyle name="ハイパーリンク" xfId="585" builtinId="8" hidden="1"/>
    <cellStyle name="ハイパーリンク" xfId="587" builtinId="8" hidden="1"/>
    <cellStyle name="ハイパーリンク" xfId="589" builtinId="8" hidden="1"/>
    <cellStyle name="ハイパーリンク" xfId="591" builtinId="8" hidden="1"/>
    <cellStyle name="ハイパーリンク" xfId="593" builtinId="8" hidden="1"/>
    <cellStyle name="ハイパーリンク" xfId="595" builtinId="8" hidden="1"/>
    <cellStyle name="ハイパーリンク" xfId="597" builtinId="8" hidden="1"/>
    <cellStyle name="ハイパーリンク" xfId="599" builtinId="8" hidden="1"/>
    <cellStyle name="ハイパーリンク" xfId="601" builtinId="8" hidden="1"/>
    <cellStyle name="ハイパーリンク" xfId="603" builtinId="8" hidden="1"/>
    <cellStyle name="ハイパーリンク" xfId="605" builtinId="8" hidden="1"/>
    <cellStyle name="ハイパーリンク" xfId="607" builtinId="8" hidden="1"/>
    <cellStyle name="ハイパーリンク" xfId="609" builtinId="8" hidden="1"/>
    <cellStyle name="ハイパーリンク" xfId="611" builtinId="8" hidden="1"/>
    <cellStyle name="ハイパーリンク" xfId="613" builtinId="8" hidden="1"/>
    <cellStyle name="ハイパーリンク" xfId="615" builtinId="8" hidden="1"/>
    <cellStyle name="ハイパーリンク" xfId="617" builtinId="8" hidden="1"/>
    <cellStyle name="ハイパーリンク" xfId="619" builtinId="8" hidden="1"/>
    <cellStyle name="ハイパーリンク" xfId="621" builtinId="8" hidden="1"/>
    <cellStyle name="ハイパーリンク" xfId="623" builtinId="8" hidden="1"/>
    <cellStyle name="ハイパーリンク" xfId="625" builtinId="8" hidden="1"/>
    <cellStyle name="ハイパーリンク" xfId="627" builtinId="8" hidden="1"/>
    <cellStyle name="ハイパーリンク" xfId="629" builtinId="8" hidden="1"/>
    <cellStyle name="ハイパーリンク" xfId="631" builtinId="8" hidden="1"/>
    <cellStyle name="ハイパーリンク" xfId="633" builtinId="8" hidden="1"/>
    <cellStyle name="ハイパーリンク" xfId="635" builtinId="8" hidden="1"/>
    <cellStyle name="ハイパーリンク" xfId="637" builtinId="8" hidden="1"/>
    <cellStyle name="ハイパーリンク" xfId="639" builtinId="8" hidden="1"/>
    <cellStyle name="ハイパーリンク" xfId="641" builtinId="8" hidden="1"/>
    <cellStyle name="ハイパーリンク" xfId="643" builtinId="8" hidden="1"/>
    <cellStyle name="ハイパーリンク" xfId="645" builtinId="8" hidden="1"/>
    <cellStyle name="ハイパーリンク" xfId="647" builtinId="8" hidden="1"/>
    <cellStyle name="ハイパーリンク" xfId="649" builtinId="8" hidden="1"/>
    <cellStyle name="ハイパーリンク" xfId="651" builtinId="8" hidden="1"/>
    <cellStyle name="ハイパーリンク" xfId="653" builtinId="8" hidden="1"/>
    <cellStyle name="ハイパーリンク" xfId="655" builtinId="8" hidden="1"/>
    <cellStyle name="ハイパーリンク" xfId="657" builtinId="8" hidden="1"/>
    <cellStyle name="ハイパーリンク" xfId="659" builtinId="8" hidden="1"/>
    <cellStyle name="ハイパーリンク" xfId="661" builtinId="8" hidden="1"/>
    <cellStyle name="ハイパーリンク" xfId="663" builtinId="8" hidden="1"/>
    <cellStyle name="ハイパーリンク" xfId="665" builtinId="8" hidden="1"/>
    <cellStyle name="ハイパーリンク" xfId="667" builtinId="8" hidden="1"/>
    <cellStyle name="ハイパーリンク" xfId="669" builtinId="8" hidden="1"/>
    <cellStyle name="ハイパーリンク" xfId="671" builtinId="8" hidden="1"/>
    <cellStyle name="ハイパーリンク" xfId="673" builtinId="8" hidden="1"/>
    <cellStyle name="ハイパーリンク" xfId="675" builtinId="8" hidden="1"/>
    <cellStyle name="ハイパーリンク" xfId="677" builtinId="8" hidden="1"/>
    <cellStyle name="ハイパーリンク" xfId="679" builtinId="8" hidden="1"/>
    <cellStyle name="ハイパーリンク" xfId="681" builtinId="8" hidden="1"/>
    <cellStyle name="ハイパーリンク" xfId="683" builtinId="8" hidden="1"/>
    <cellStyle name="ハイパーリンク" xfId="685" builtinId="8" hidden="1"/>
    <cellStyle name="ハイパーリンク" xfId="687" builtinId="8" hidden="1"/>
    <cellStyle name="ハイパーリンク" xfId="689" builtinId="8" hidden="1"/>
    <cellStyle name="ハイパーリンク" xfId="691" builtinId="8" hidden="1"/>
    <cellStyle name="ハイパーリンク" xfId="693" builtinId="8" hidden="1"/>
    <cellStyle name="ハイパーリンク" xfId="695" builtinId="8" hidden="1"/>
    <cellStyle name="ハイパーリンク" xfId="697" builtinId="8" hidden="1"/>
    <cellStyle name="ハイパーリンク" xfId="699" builtinId="8" hidden="1"/>
    <cellStyle name="ハイパーリンク" xfId="701" builtinId="8" hidden="1"/>
    <cellStyle name="ハイパーリンク" xfId="703" builtinId="8" hidden="1"/>
    <cellStyle name="ハイパーリンク" xfId="705" builtinId="8" hidden="1"/>
    <cellStyle name="ハイパーリンク" xfId="707" builtinId="8" hidden="1"/>
    <cellStyle name="ハイパーリンク" xfId="709" builtinId="8" hidden="1"/>
    <cellStyle name="ハイパーリンク" xfId="711" builtinId="8" hidden="1"/>
    <cellStyle name="ハイパーリンク" xfId="713" builtinId="8" hidden="1"/>
    <cellStyle name="ハイパーリンク" xfId="715" builtinId="8" hidden="1"/>
    <cellStyle name="ハイパーリンク" xfId="717" builtinId="8" hidden="1"/>
    <cellStyle name="ハイパーリンク" xfId="719" builtinId="8" hidden="1"/>
    <cellStyle name="ハイパーリンク" xfId="721" builtinId="8" hidden="1"/>
    <cellStyle name="ハイパーリンク" xfId="723" builtinId="8" hidden="1"/>
    <cellStyle name="ハイパーリンク" xfId="725" builtinId="8" hidden="1"/>
    <cellStyle name="ハイパーリンク" xfId="727" builtinId="8" hidden="1"/>
    <cellStyle name="ハイパーリンク" xfId="729" builtinId="8" hidden="1"/>
    <cellStyle name="ハイパーリンク" xfId="731" builtinId="8" hidden="1"/>
    <cellStyle name="ハイパーリンク" xfId="733" builtinId="8" hidden="1"/>
    <cellStyle name="ハイパーリンク" xfId="735" builtinId="8" hidden="1"/>
    <cellStyle name="ハイパーリンク" xfId="737" builtinId="8" hidden="1"/>
    <cellStyle name="ハイパーリンク" xfId="739" builtinId="8" hidden="1"/>
    <cellStyle name="ハイパーリンク" xfId="741" builtinId="8" hidden="1"/>
    <cellStyle name="ハイパーリンク" xfId="743" builtinId="8" hidden="1"/>
    <cellStyle name="ハイパーリンク" xfId="745" builtinId="8" hidden="1"/>
    <cellStyle name="ハイパーリンク" xfId="747" builtinId="8" hidden="1"/>
    <cellStyle name="ハイパーリンク" xfId="749" builtinId="8" hidden="1"/>
    <cellStyle name="ハイパーリンク" xfId="751" builtinId="8" hidden="1"/>
    <cellStyle name="ハイパーリンク" xfId="753" builtinId="8" hidden="1"/>
    <cellStyle name="ハイパーリンク" xfId="755" builtinId="8" hidden="1"/>
    <cellStyle name="ハイパーリンク" xfId="757" builtinId="8" hidden="1"/>
    <cellStyle name="ハイパーリンク" xfId="759" builtinId="8" hidden="1"/>
    <cellStyle name="ハイパーリンク" xfId="761" builtinId="8" hidden="1"/>
    <cellStyle name="ハイパーリンク" xfId="763" builtinId="8" hidden="1"/>
    <cellStyle name="ハイパーリンク" xfId="765" builtinId="8" hidden="1"/>
    <cellStyle name="ハイパーリンク" xfId="767" builtinId="8" hidden="1"/>
    <cellStyle name="ハイパーリンク" xfId="769" builtinId="8" hidden="1"/>
    <cellStyle name="ハイパーリンク" xfId="771" builtinId="8" hidden="1"/>
    <cellStyle name="ハイパーリンク" xfId="773" builtinId="8" hidden="1"/>
    <cellStyle name="ハイパーリンク" xfId="775" builtinId="8" hidden="1"/>
    <cellStyle name="ハイパーリンク" xfId="777" builtinId="8" hidden="1"/>
    <cellStyle name="ハイパーリンク" xfId="779" builtinId="8" hidden="1"/>
    <cellStyle name="ハイパーリンク" xfId="781" builtinId="8" hidden="1"/>
    <cellStyle name="ハイパーリンク" xfId="783" builtinId="8" hidden="1"/>
    <cellStyle name="ハイパーリンク" xfId="785" builtinId="8" hidden="1"/>
    <cellStyle name="ハイパーリンク" xfId="787" builtinId="8" hidden="1"/>
    <cellStyle name="ハイパーリンク" xfId="789" builtinId="8" hidden="1"/>
    <cellStyle name="ハイパーリンク" xfId="791" builtinId="8" hidden="1"/>
    <cellStyle name="ハイパーリンク" xfId="793" builtinId="8" hidden="1"/>
    <cellStyle name="ハイパーリンク" xfId="795" builtinId="8" hidden="1"/>
    <cellStyle name="ハイパーリンク" xfId="797" builtinId="8" hidden="1"/>
    <cellStyle name="ハイパーリンク" xfId="799" builtinId="8" hidden="1"/>
    <cellStyle name="ハイパーリンク" xfId="801" builtinId="8" hidden="1"/>
    <cellStyle name="ハイパーリンク" xfId="803" builtinId="8" hidden="1"/>
    <cellStyle name="ハイパーリンク" xfId="805" builtinId="8" hidden="1"/>
    <cellStyle name="ハイパーリンク" xfId="807" builtinId="8" hidden="1"/>
    <cellStyle name="ハイパーリンク" xfId="809" builtinId="8" hidden="1"/>
    <cellStyle name="ハイパーリンク" xfId="811" builtinId="8" hidden="1"/>
    <cellStyle name="ハイパーリンク" xfId="813" builtinId="8" hidden="1"/>
    <cellStyle name="ハイパーリンク" xfId="815" builtinId="8" hidden="1"/>
    <cellStyle name="ハイパーリンク" xfId="817" builtinId="8" hidden="1"/>
    <cellStyle name="ハイパーリンク" xfId="819" builtinId="8" hidden="1"/>
    <cellStyle name="ハイパーリンク" xfId="821" builtinId="8" hidden="1"/>
    <cellStyle name="ハイパーリンク" xfId="823" builtinId="8" hidden="1"/>
    <cellStyle name="ハイパーリンク" xfId="825" builtinId="8" hidden="1"/>
    <cellStyle name="ハイパーリンク" xfId="827" builtinId="8" hidden="1"/>
    <cellStyle name="ハイパーリンク" xfId="829" builtinId="8" hidden="1"/>
    <cellStyle name="ハイパーリンク" xfId="831" builtinId="8" hidden="1"/>
    <cellStyle name="ハイパーリンク" xfId="833" builtinId="8" hidden="1"/>
    <cellStyle name="ハイパーリンク" xfId="835" builtinId="8" hidden="1"/>
    <cellStyle name="ハイパーリンク" xfId="837" builtinId="8" hidden="1"/>
    <cellStyle name="ハイパーリンク" xfId="839" builtinId="8" hidden="1"/>
    <cellStyle name="ハイパーリンク" xfId="841" builtinId="8" hidden="1"/>
    <cellStyle name="ハイパーリンク" xfId="843" builtinId="8" hidden="1"/>
    <cellStyle name="ハイパーリンク" xfId="845" builtinId="8" hidden="1"/>
    <cellStyle name="ハイパーリンク" xfId="847" builtinId="8" hidden="1"/>
    <cellStyle name="ハイパーリンク" xfId="849" builtinId="8" hidden="1"/>
    <cellStyle name="ハイパーリンク" xfId="851" builtinId="8" hidden="1"/>
    <cellStyle name="ハイパーリンク" xfId="853" builtinId="8" hidden="1"/>
    <cellStyle name="ハイパーリンク" xfId="855" builtinId="8" hidden="1"/>
    <cellStyle name="ハイパーリンク" xfId="857" builtinId="8" hidden="1"/>
    <cellStyle name="ハイパーリンク" xfId="859" builtinId="8" hidden="1"/>
    <cellStyle name="ハイパーリンク" xfId="861" builtinId="8" hidden="1"/>
    <cellStyle name="ハイパーリンク" xfId="863" builtinId="8" hidden="1"/>
    <cellStyle name="ハイパーリンク" xfId="865" builtinId="8" hidden="1"/>
    <cellStyle name="ハイパーリンク" xfId="867" builtinId="8" hidden="1"/>
    <cellStyle name="ハイパーリンク" xfId="869" builtinId="8" hidden="1"/>
    <cellStyle name="ハイパーリンク" xfId="871" builtinId="8" hidden="1"/>
    <cellStyle name="ハイパーリンク" xfId="873" builtinId="8" hidden="1"/>
    <cellStyle name="ハイパーリンク" xfId="875" builtinId="8" hidden="1"/>
    <cellStyle name="ハイパーリンク" xfId="877" builtinId="8" hidden="1"/>
    <cellStyle name="ハイパーリンク" xfId="879" builtinId="8" hidden="1"/>
    <cellStyle name="ハイパーリンク" xfId="881" builtinId="8" hidden="1"/>
    <cellStyle name="ハイパーリンク" xfId="883" builtinId="8" hidden="1"/>
    <cellStyle name="ハイパーリンク" xfId="885" builtinId="8" hidden="1"/>
    <cellStyle name="ハイパーリンク" xfId="887" builtinId="8" hidden="1"/>
    <cellStyle name="ハイパーリンク" xfId="889" builtinId="8" hidden="1"/>
    <cellStyle name="ハイパーリンク" xfId="891" builtinId="8" hidden="1"/>
    <cellStyle name="ハイパーリンク" xfId="893" builtinId="8" hidden="1"/>
    <cellStyle name="ハイパーリンク" xfId="895" builtinId="8" hidden="1"/>
    <cellStyle name="ハイパーリンク" xfId="897" builtinId="8" hidden="1"/>
    <cellStyle name="ハイパーリンク" xfId="899" builtinId="8" hidden="1"/>
    <cellStyle name="ハイパーリンク" xfId="901" builtinId="8" hidden="1"/>
    <cellStyle name="ハイパーリンク" xfId="903" builtinId="8" hidden="1"/>
    <cellStyle name="ハイパーリンク" xfId="905" builtinId="8" hidden="1"/>
    <cellStyle name="ハイパーリンク" xfId="907" builtinId="8" hidden="1"/>
    <cellStyle name="ハイパーリンク" xfId="909" builtinId="8" hidden="1"/>
    <cellStyle name="ハイパーリンク" xfId="911" builtinId="8" hidden="1"/>
    <cellStyle name="ハイパーリンク" xfId="913" builtinId="8" hidden="1"/>
    <cellStyle name="ハイパーリンク" xfId="915" builtinId="8" hidden="1"/>
    <cellStyle name="ハイパーリンク" xfId="917" builtinId="8" hidden="1"/>
    <cellStyle name="ハイパーリンク" xfId="919" builtinId="8" hidden="1"/>
    <cellStyle name="ハイパーリンク" xfId="921" builtinId="8" hidden="1"/>
    <cellStyle name="ハイパーリンク" xfId="923" builtinId="8" hidden="1"/>
    <cellStyle name="ハイパーリンク" xfId="925" builtinId="8" hidden="1"/>
    <cellStyle name="ハイパーリンク" xfId="927" builtinId="8" hidden="1"/>
    <cellStyle name="ハイパーリンク" xfId="929" builtinId="8" hidden="1"/>
    <cellStyle name="ハイパーリンク" xfId="931" builtinId="8" hidden="1"/>
    <cellStyle name="ハイパーリンク" xfId="933" builtinId="8" hidden="1"/>
    <cellStyle name="ハイパーリンク" xfId="935" builtinId="8" hidden="1"/>
    <cellStyle name="ハイパーリンク" xfId="937" builtinId="8" hidden="1"/>
    <cellStyle name="ハイパーリンク" xfId="939" builtinId="8" hidden="1"/>
    <cellStyle name="ハイパーリンク" xfId="941" builtinId="8" hidden="1"/>
    <cellStyle name="ハイパーリンク" xfId="943" builtinId="8" hidden="1"/>
    <cellStyle name="ハイパーリンク" xfId="945" builtinId="8" hidden="1"/>
    <cellStyle name="ハイパーリンク" xfId="947" builtinId="8" hidden="1"/>
    <cellStyle name="ハイパーリンク" xfId="949" builtinId="8" hidden="1"/>
    <cellStyle name="ハイパーリンク" xfId="951" builtinId="8" hidden="1"/>
    <cellStyle name="ハイパーリンク" xfId="953" builtinId="8" hidden="1"/>
    <cellStyle name="ハイパーリンク" xfId="955" builtinId="8" hidden="1"/>
    <cellStyle name="ハイパーリンク" xfId="957" builtinId="8" hidden="1"/>
    <cellStyle name="ハイパーリンク" xfId="959" builtinId="8" hidden="1"/>
    <cellStyle name="ハイパーリンク" xfId="961" builtinId="8" hidden="1"/>
    <cellStyle name="ハイパーリンク" xfId="963" builtinId="8" hidden="1"/>
    <cellStyle name="ハイパーリンク" xfId="965" builtinId="8" hidden="1"/>
    <cellStyle name="ハイパーリンク" xfId="967" builtinId="8" hidden="1"/>
    <cellStyle name="ハイパーリンク" xfId="969" builtinId="8" hidden="1"/>
    <cellStyle name="ハイパーリンク" xfId="971" builtinId="8" hidden="1"/>
    <cellStyle name="ハイパーリンク" xfId="973" builtinId="8" hidden="1"/>
    <cellStyle name="ハイパーリンク" xfId="975" builtinId="8" hidden="1"/>
    <cellStyle name="ハイパーリンク" xfId="977" builtinId="8" hidden="1"/>
    <cellStyle name="ハイパーリンク" xfId="979" builtinId="8" hidden="1"/>
    <cellStyle name="ハイパーリンク" xfId="981" builtinId="8" hidden="1"/>
    <cellStyle name="ハイパーリンク" xfId="983" builtinId="8" hidden="1"/>
    <cellStyle name="ハイパーリンク" xfId="985" builtinId="8" hidden="1"/>
    <cellStyle name="ハイパーリンク" xfId="987" builtinId="8" hidden="1"/>
    <cellStyle name="ハイパーリンク" xfId="989" builtinId="8" hidden="1"/>
    <cellStyle name="ハイパーリンク" xfId="991" builtinId="8" hidden="1"/>
    <cellStyle name="ハイパーリンク" xfId="993" builtinId="8" hidden="1"/>
    <cellStyle name="ハイパーリンク" xfId="995" builtinId="8" hidden="1"/>
    <cellStyle name="ハイパーリンク" xfId="997" builtinId="8" hidden="1"/>
    <cellStyle name="ハイパーリンク" xfId="999" builtinId="8" hidden="1"/>
    <cellStyle name="ハイパーリンク" xfId="1001" builtinId="8" hidden="1"/>
    <cellStyle name="ハイパーリンク" xfId="1003" builtinId="8" hidden="1"/>
    <cellStyle name="ハイパーリンク" xfId="1005" builtinId="8" hidden="1"/>
    <cellStyle name="ハイパーリンク" xfId="1007" builtinId="8" hidden="1"/>
    <cellStyle name="ハイパーリンク" xfId="1009" builtinId="8" hidden="1"/>
    <cellStyle name="ハイパーリンク" xfId="1011" builtinId="8" hidden="1"/>
    <cellStyle name="ハイパーリンク" xfId="1013" builtinId="8" hidden="1"/>
    <cellStyle name="ハイパーリンク" xfId="1015" builtinId="8" hidden="1"/>
    <cellStyle name="ハイパーリンク" xfId="1017" builtinId="8" hidden="1"/>
    <cellStyle name="ハイパーリンク" xfId="1019" builtinId="8" hidden="1"/>
    <cellStyle name="ハイパーリンク" xfId="1021" builtinId="8" hidden="1"/>
    <cellStyle name="ハイパーリンク" xfId="1023" builtinId="8" hidden="1"/>
    <cellStyle name="ハイパーリンク" xfId="1025" builtinId="8" hidden="1"/>
    <cellStyle name="ハイパーリンク" xfId="1027" builtinId="8" hidden="1"/>
    <cellStyle name="ハイパーリンク" xfId="1029" builtinId="8" hidden="1"/>
    <cellStyle name="ハイパーリンク" xfId="1031" builtinId="8" hidden="1"/>
    <cellStyle name="ハイパーリンク" xfId="1033" builtinId="8" hidden="1"/>
    <cellStyle name="ハイパーリンク" xfId="1035" builtinId="8" hidden="1"/>
    <cellStyle name="ハイパーリンク" xfId="1037" builtinId="8" hidden="1"/>
    <cellStyle name="ハイパーリンク" xfId="1039" builtinId="8" hidden="1"/>
    <cellStyle name="ハイパーリンク" xfId="1041" builtinId="8" hidden="1"/>
    <cellStyle name="ハイパーリンク" xfId="1043" builtinId="8" hidden="1"/>
    <cellStyle name="ハイパーリンク" xfId="1045" builtinId="8" hidden="1"/>
    <cellStyle name="ハイパーリンク" xfId="1047" builtinId="8" hidden="1"/>
    <cellStyle name="ハイパーリンク" xfId="1049" builtinId="8" hidden="1"/>
    <cellStyle name="ハイパーリンク" xfId="1051" builtinId="8" hidden="1"/>
    <cellStyle name="ハイパーリンク" xfId="1053" builtinId="8" hidden="1"/>
    <cellStyle name="ハイパーリンク" xfId="1055" builtinId="8" hidden="1"/>
    <cellStyle name="ハイパーリンク" xfId="1057" builtinId="8" hidden="1"/>
    <cellStyle name="ハイパーリンク" xfId="1059" builtinId="8" hidden="1"/>
    <cellStyle name="ハイパーリンク" xfId="1061" builtinId="8" hidden="1"/>
    <cellStyle name="ハイパーリンク" xfId="1063" builtinId="8" hidden="1"/>
    <cellStyle name="ハイパーリンク" xfId="1065" builtinId="8" hidden="1"/>
    <cellStyle name="ハイパーリンク" xfId="1067" builtinId="8" hidden="1"/>
    <cellStyle name="ハイパーリンク" xfId="1069" builtinId="8" hidden="1"/>
    <cellStyle name="ハイパーリンク" xfId="1071" builtinId="8" hidden="1"/>
    <cellStyle name="ハイパーリンク" xfId="1073" builtinId="8" hidden="1"/>
    <cellStyle name="ハイパーリンク" xfId="1075" builtinId="8" hidden="1"/>
    <cellStyle name="ハイパーリンク" xfId="1077" builtinId="8" hidden="1"/>
    <cellStyle name="ハイパーリンク" xfId="1079" builtinId="8" hidden="1"/>
    <cellStyle name="ハイパーリンク" xfId="1081" builtinId="8" hidden="1"/>
    <cellStyle name="ハイパーリンク" xfId="1083" builtinId="8" hidden="1"/>
    <cellStyle name="ハイパーリンク" xfId="1085" builtinId="8" hidden="1"/>
    <cellStyle name="ハイパーリンク" xfId="1087" builtinId="8" hidden="1"/>
    <cellStyle name="ハイパーリンク" xfId="1089" builtinId="8" hidden="1"/>
    <cellStyle name="ハイパーリンク" xfId="1091" builtinId="8" hidden="1"/>
    <cellStyle name="ハイパーリンク" xfId="1093" builtinId="8" hidden="1"/>
    <cellStyle name="ハイパーリンク" xfId="1095" builtinId="8" hidden="1"/>
    <cellStyle name="ハイパーリンク" xfId="1097" builtinId="8" hidden="1"/>
    <cellStyle name="ハイパーリンク" xfId="1099" builtinId="8" hidden="1"/>
    <cellStyle name="ハイパーリンク" xfId="1101" builtinId="8" hidden="1"/>
    <cellStyle name="ハイパーリンク" xfId="1103" builtinId="8" hidden="1"/>
    <cellStyle name="ハイパーリンク" xfId="1105" builtinId="8" hidden="1"/>
    <cellStyle name="ハイパーリンク" xfId="1107" builtinId="8" hidden="1"/>
    <cellStyle name="ハイパーリンク" xfId="1109" builtinId="8" hidden="1"/>
    <cellStyle name="ハイパーリンク" xfId="1111" builtinId="8" hidden="1"/>
    <cellStyle name="ハイパーリンク" xfId="1113" builtinId="8" hidden="1"/>
    <cellStyle name="ハイパーリンク" xfId="1115" builtinId="8" hidden="1"/>
    <cellStyle name="ハイパーリンク" xfId="1117" builtinId="8" hidden="1"/>
    <cellStyle name="ハイパーリンク" xfId="1119" builtinId="8" hidden="1"/>
    <cellStyle name="ハイパーリンク" xfId="1121" builtinId="8" hidden="1"/>
    <cellStyle name="ハイパーリンク" xfId="1123" builtinId="8" hidden="1"/>
    <cellStyle name="ハイパーリンク" xfId="1125" builtinId="8" hidden="1"/>
    <cellStyle name="ハイパーリンク" xfId="1127" builtinId="8" hidden="1"/>
    <cellStyle name="ハイパーリンク" xfId="1129" builtinId="8" hidden="1"/>
    <cellStyle name="ハイパーリンク" xfId="1131" builtinId="8" hidden="1"/>
    <cellStyle name="ハイパーリンク" xfId="1133" builtinId="8" hidden="1"/>
    <cellStyle name="ハイパーリンク" xfId="1135" builtinId="8" hidden="1"/>
    <cellStyle name="ハイパーリンク" xfId="1137" builtinId="8" hidden="1"/>
    <cellStyle name="ハイパーリンク" xfId="1139" builtinId="8" hidden="1"/>
    <cellStyle name="ハイパーリンク" xfId="1141" builtinId="8" hidden="1"/>
    <cellStyle name="ハイパーリンク" xfId="1143" builtinId="8" hidden="1"/>
    <cellStyle name="ハイパーリンク" xfId="1145" builtinId="8" hidden="1"/>
    <cellStyle name="ハイパーリンク" xfId="1147" builtinId="8" hidden="1"/>
    <cellStyle name="ハイパーリンク" xfId="1149" builtinId="8" hidden="1"/>
    <cellStyle name="ハイパーリンク" xfId="1151" builtinId="8" hidden="1"/>
    <cellStyle name="ハイパーリンク" xfId="1153" builtinId="8" hidden="1"/>
    <cellStyle name="ハイパーリンク" xfId="1155" builtinId="8" hidden="1"/>
    <cellStyle name="ハイパーリンク" xfId="1157" builtinId="8" hidden="1"/>
    <cellStyle name="ハイパーリンク" xfId="1159" builtinId="8" hidden="1"/>
    <cellStyle name="ハイパーリンク" xfId="1161" builtinId="8" hidden="1"/>
    <cellStyle name="ハイパーリンク" xfId="1163" builtinId="8" hidden="1"/>
    <cellStyle name="ハイパーリンク" xfId="1165" builtinId="8" hidden="1"/>
    <cellStyle name="ハイパーリンク" xfId="1167" builtinId="8" hidden="1"/>
    <cellStyle name="ハイパーリンク" xfId="1169" builtinId="8" hidden="1"/>
    <cellStyle name="ハイパーリンク" xfId="1171" builtinId="8" hidden="1"/>
    <cellStyle name="ハイパーリンク" xfId="1173" builtinId="8" hidden="1"/>
    <cellStyle name="ハイパーリンク" xfId="1175" builtinId="8" hidden="1"/>
    <cellStyle name="ハイパーリンク" xfId="1177" builtinId="8" hidden="1"/>
    <cellStyle name="ハイパーリンク" xfId="1179" builtinId="8" hidden="1"/>
    <cellStyle name="ハイパーリンク" xfId="1181" builtinId="8" hidden="1"/>
    <cellStyle name="ハイパーリンク" xfId="1183" builtinId="8" hidden="1"/>
    <cellStyle name="ハイパーリンク" xfId="1185" builtinId="8" hidden="1"/>
    <cellStyle name="ハイパーリンク" xfId="1187" builtinId="8" hidden="1"/>
    <cellStyle name="ハイパーリンク" xfId="1189" builtinId="8" hidden="1"/>
    <cellStyle name="ハイパーリンク" xfId="1191" builtinId="8" hidden="1"/>
    <cellStyle name="ハイパーリンク" xfId="1193" builtinId="8" hidden="1"/>
    <cellStyle name="ハイパーリンク" xfId="1195" builtinId="8" hidden="1"/>
    <cellStyle name="ハイパーリンク" xfId="1197" builtinId="8" hidden="1"/>
    <cellStyle name="ハイパーリンク" xfId="1199" builtinId="8" hidden="1"/>
    <cellStyle name="ハイパーリンク" xfId="1201" builtinId="8" hidden="1"/>
    <cellStyle name="ハイパーリンク" xfId="1203" builtinId="8" hidden="1"/>
    <cellStyle name="ハイパーリンク" xfId="1205" builtinId="8" hidden="1"/>
    <cellStyle name="ハイパーリンク" xfId="1207" builtinId="8" hidden="1"/>
    <cellStyle name="ハイパーリンク" xfId="1209" builtinId="8" hidden="1"/>
    <cellStyle name="ハイパーリンク" xfId="1211" builtinId="8" hidden="1"/>
    <cellStyle name="ハイパーリンク" xfId="1213" builtinId="8" hidden="1"/>
    <cellStyle name="ハイパーリンク" xfId="1215" builtinId="8" hidden="1"/>
    <cellStyle name="ハイパーリンク" xfId="1217" builtinId="8" hidden="1"/>
    <cellStyle name="ハイパーリンク" xfId="1219" builtinId="8" hidden="1"/>
    <cellStyle name="ハイパーリンク" xfId="1221" builtinId="8" hidden="1"/>
    <cellStyle name="ハイパーリンク" xfId="1223" builtinId="8" hidden="1"/>
    <cellStyle name="ハイパーリンク" xfId="1225" builtinId="8" hidden="1"/>
    <cellStyle name="ハイパーリンク" xfId="1227" builtinId="8" hidden="1"/>
    <cellStyle name="ハイパーリンク" xfId="1229" builtinId="8" hidden="1"/>
    <cellStyle name="ハイパーリンク" xfId="1231" builtinId="8" hidden="1"/>
    <cellStyle name="ハイパーリンク" xfId="1233" builtinId="8" hidden="1"/>
    <cellStyle name="ハイパーリンク" xfId="1235" builtinId="8" hidden="1"/>
    <cellStyle name="ハイパーリンク" xfId="1237" builtinId="8" hidden="1"/>
    <cellStyle name="ハイパーリンク" xfId="1239" builtinId="8" hidden="1"/>
    <cellStyle name="ハイパーリンク" xfId="1241" builtinId="8" hidden="1"/>
    <cellStyle name="ハイパーリンク" xfId="1243" builtinId="8" hidden="1"/>
    <cellStyle name="ハイパーリンク" xfId="1245" builtinId="8" hidden="1"/>
    <cellStyle name="ハイパーリンク" xfId="1247" builtinId="8" hidden="1"/>
    <cellStyle name="ハイパーリンク" xfId="1249" builtinId="8" hidden="1"/>
    <cellStyle name="ハイパーリンク" xfId="1251" builtinId="8" hidden="1"/>
    <cellStyle name="ハイパーリンク" xfId="1253" builtinId="8" hidden="1"/>
    <cellStyle name="ハイパーリンク" xfId="1255" builtinId="8" hidden="1"/>
    <cellStyle name="ハイパーリンク" xfId="1257" builtinId="8" hidden="1"/>
    <cellStyle name="ハイパーリンク" xfId="1259" builtinId="8" hidden="1"/>
    <cellStyle name="ハイパーリンク" xfId="1261" builtinId="8" hidden="1"/>
    <cellStyle name="ハイパーリンク" xfId="1263" builtinId="8" hidden="1"/>
    <cellStyle name="ハイパーリンク" xfId="1265" builtinId="8" hidden="1"/>
    <cellStyle name="ハイパーリンク" xfId="1267" builtinId="8" hidden="1"/>
    <cellStyle name="ハイパーリンク" xfId="1269" builtinId="8" hidden="1"/>
    <cellStyle name="ハイパーリンク" xfId="1271" builtinId="8" hidden="1"/>
    <cellStyle name="ハイパーリンク" xfId="1273" builtinId="8" hidden="1"/>
    <cellStyle name="ハイパーリンク" xfId="1275" builtinId="8" hidden="1"/>
    <cellStyle name="ハイパーリンク" xfId="1277" builtinId="8" hidden="1"/>
    <cellStyle name="ハイパーリンク" xfId="1279" builtinId="8" hidden="1"/>
    <cellStyle name="ハイパーリンク" xfId="1281" builtinId="8" hidden="1"/>
    <cellStyle name="ハイパーリンク" xfId="1283" builtinId="8" hidden="1"/>
    <cellStyle name="ハイパーリンク" xfId="1285" builtinId="8" hidden="1"/>
    <cellStyle name="ハイパーリンク" xfId="1287" builtinId="8" hidden="1"/>
    <cellStyle name="ハイパーリンク" xfId="1289" builtinId="8" hidden="1"/>
    <cellStyle name="ハイパーリンク" xfId="1291" builtinId="8" hidden="1"/>
    <cellStyle name="ハイパーリンク" xfId="1293" builtinId="8" hidden="1"/>
    <cellStyle name="ハイパーリンク" xfId="1295" builtinId="8" hidden="1"/>
    <cellStyle name="ハイパーリンク" xfId="1297" builtinId="8" hidden="1"/>
    <cellStyle name="ハイパーリンク" xfId="1299" builtinId="8" hidden="1"/>
    <cellStyle name="ハイパーリンク" xfId="1301" builtinId="8" hidden="1"/>
    <cellStyle name="ハイパーリンク" xfId="1303" builtinId="8" hidden="1"/>
    <cellStyle name="ハイパーリンク" xfId="1305" builtinId="8" hidden="1"/>
    <cellStyle name="ハイパーリンク" xfId="1307" builtinId="8" hidden="1"/>
    <cellStyle name="ハイパーリンク" xfId="1309" builtinId="8" hidden="1"/>
    <cellStyle name="ハイパーリンク" xfId="1311" builtinId="8" hidden="1"/>
    <cellStyle name="ハイパーリンク" xfId="1313" builtinId="8" hidden="1"/>
    <cellStyle name="ハイパーリンク" xfId="1315" builtinId="8" hidden="1"/>
    <cellStyle name="ハイパーリンク" xfId="1317" builtinId="8" hidden="1"/>
    <cellStyle name="ハイパーリンク" xfId="1319" builtinId="8" hidden="1"/>
    <cellStyle name="ハイパーリンク" xfId="1321" builtinId="8" hidden="1"/>
    <cellStyle name="ハイパーリンク" xfId="1323" builtinId="8" hidden="1"/>
    <cellStyle name="ハイパーリンク" xfId="1325" builtinId="8" hidden="1"/>
    <cellStyle name="ハイパーリンク" xfId="1327" builtinId="8" hidden="1"/>
    <cellStyle name="ハイパーリンク" xfId="1329" builtinId="8" hidden="1"/>
    <cellStyle name="ハイパーリンク" xfId="1331" builtinId="8" hidden="1"/>
    <cellStyle name="ハイパーリンク" xfId="1333" builtinId="8" hidden="1"/>
    <cellStyle name="ハイパーリンク" xfId="1335" builtinId="8" hidden="1"/>
    <cellStyle name="ハイパーリンク" xfId="1337" builtinId="8" hidden="1"/>
    <cellStyle name="ハイパーリンク" xfId="1339" builtinId="8" hidden="1"/>
    <cellStyle name="ハイパーリンク" xfId="1341" builtinId="8" hidden="1"/>
    <cellStyle name="ハイパーリンク" xfId="1343" builtinId="8" hidden="1"/>
    <cellStyle name="ハイパーリンク" xfId="1345" builtinId="8" hidden="1"/>
    <cellStyle name="ハイパーリンク" xfId="1347" builtinId="8" hidden="1"/>
    <cellStyle name="ハイパーリンク" xfId="1349" builtinId="8" hidden="1"/>
    <cellStyle name="ハイパーリンク" xfId="1351" builtinId="8" hidden="1"/>
    <cellStyle name="ハイパーリンク" xfId="1353" builtinId="8" hidden="1"/>
    <cellStyle name="ハイパーリンク" xfId="1355" builtinId="8" hidden="1"/>
    <cellStyle name="ハイパーリンク" xfId="1357" builtinId="8" hidden="1"/>
    <cellStyle name="ハイパーリンク" xfId="1359" builtinId="8" hidden="1"/>
    <cellStyle name="ハイパーリンク" xfId="1361" builtinId="8" hidden="1"/>
    <cellStyle name="ハイパーリンク" xfId="1363" builtinId="8" hidden="1"/>
    <cellStyle name="ハイパーリンク" xfId="1365" builtinId="8" hidden="1"/>
    <cellStyle name="ハイパーリンク" xfId="1367" builtinId="8" hidden="1"/>
    <cellStyle name="ハイパーリンク" xfId="1369" builtinId="8" hidden="1"/>
    <cellStyle name="ハイパーリンク" xfId="1371" builtinId="8" hidden="1"/>
    <cellStyle name="ハイパーリンク" xfId="1373" builtinId="8" hidden="1"/>
    <cellStyle name="ハイパーリンク" xfId="1375" builtinId="8" hidden="1"/>
    <cellStyle name="ハイパーリンク" xfId="1377" builtinId="8" hidden="1"/>
    <cellStyle name="ハイパーリンク" xfId="1379" builtinId="8" hidden="1"/>
    <cellStyle name="ハイパーリンク" xfId="1381" builtinId="8" hidden="1"/>
    <cellStyle name="ハイパーリンク" xfId="1383" builtinId="8" hidden="1"/>
    <cellStyle name="ハイパーリンク" xfId="1385" builtinId="8" hidden="1"/>
    <cellStyle name="ハイパーリンク" xfId="1387" builtinId="8" hidden="1"/>
    <cellStyle name="ハイパーリンク" xfId="1389" builtinId="8" hidden="1"/>
    <cellStyle name="ハイパーリンク" xfId="1391" builtinId="8" hidden="1"/>
    <cellStyle name="ハイパーリンク" xfId="1393" builtinId="8" hidden="1"/>
    <cellStyle name="ハイパーリンク" xfId="1395" builtinId="8" hidden="1"/>
    <cellStyle name="ハイパーリンク" xfId="1397" builtinId="8" hidden="1"/>
    <cellStyle name="ハイパーリンク" xfId="1399" builtinId="8" hidden="1"/>
    <cellStyle name="ハイパーリンク" xfId="1401" builtinId="8" hidden="1"/>
    <cellStyle name="ハイパーリンク" xfId="1403" builtinId="8" hidden="1"/>
    <cellStyle name="ハイパーリンク" xfId="1405" builtinId="8" hidden="1"/>
    <cellStyle name="ハイパーリンク" xfId="1407" builtinId="8" hidden="1"/>
    <cellStyle name="ハイパーリンク" xfId="1409" builtinId="8" hidden="1"/>
    <cellStyle name="ハイパーリンク" xfId="1411" builtinId="8" hidden="1"/>
    <cellStyle name="ハイパーリンク" xfId="1413" builtinId="8" hidden="1"/>
    <cellStyle name="ハイパーリンク" xfId="1415" builtinId="8" hidden="1"/>
    <cellStyle name="ハイパーリンク" xfId="1417" builtinId="8" hidden="1"/>
    <cellStyle name="ハイパーリンク" xfId="1419" builtinId="8" hidden="1"/>
    <cellStyle name="ハイパーリンク" xfId="1421" builtinId="8" hidden="1"/>
    <cellStyle name="ハイパーリンク" xfId="1423" builtinId="8" hidden="1"/>
    <cellStyle name="ハイパーリンク" xfId="1425" builtinId="8" hidden="1"/>
    <cellStyle name="ハイパーリンク" xfId="1427" builtinId="8" hidden="1"/>
    <cellStyle name="ハイパーリンク" xfId="1429" builtinId="8" hidden="1"/>
    <cellStyle name="ハイパーリンク" xfId="1431" builtinId="8" hidden="1"/>
    <cellStyle name="ハイパーリンク" xfId="1433" builtinId="8" hidden="1"/>
    <cellStyle name="ハイパーリンク" xfId="1435" builtinId="8" hidden="1"/>
    <cellStyle name="ハイパーリンク" xfId="1437" builtinId="8" hidden="1"/>
    <cellStyle name="ハイパーリンク" xfId="1439" builtinId="8" hidden="1"/>
    <cellStyle name="ハイパーリンク" xfId="1441" builtinId="8" hidden="1"/>
    <cellStyle name="ハイパーリンク" xfId="1443" builtinId="8" hidden="1"/>
    <cellStyle name="ハイパーリンク" xfId="1445" builtinId="8" hidden="1"/>
    <cellStyle name="ハイパーリンク" xfId="1447" builtinId="8" hidden="1"/>
    <cellStyle name="ハイパーリンク" xfId="1449" builtinId="8" hidden="1"/>
    <cellStyle name="ハイパーリンク" xfId="1451" builtinId="8" hidden="1"/>
    <cellStyle name="ハイパーリンク" xfId="1453" builtinId="8" hidden="1"/>
    <cellStyle name="ハイパーリンク" xfId="1455" builtinId="8" hidden="1"/>
    <cellStyle name="ハイパーリンク" xfId="1457" builtinId="8" hidden="1"/>
    <cellStyle name="ハイパーリンク" xfId="1459" builtinId="8" hidden="1"/>
    <cellStyle name="ハイパーリンク" xfId="1461" builtinId="8" hidden="1"/>
    <cellStyle name="ハイパーリンク" xfId="1463" builtinId="8" hidden="1"/>
    <cellStyle name="ハイパーリンク" xfId="1465" builtinId="8" hidden="1"/>
    <cellStyle name="ハイパーリンク" xfId="1467" builtinId="8" hidden="1"/>
    <cellStyle name="ハイパーリンク" xfId="1469" builtinId="8" hidden="1"/>
    <cellStyle name="ハイパーリンク" xfId="1471" builtinId="8" hidden="1"/>
    <cellStyle name="ハイパーリンク" xfId="1473" builtinId="8" hidden="1"/>
    <cellStyle name="ハイパーリンク" xfId="1475" builtinId="8" hidden="1"/>
    <cellStyle name="ハイパーリンク" xfId="1477" builtinId="8" hidden="1"/>
    <cellStyle name="ハイパーリンク" xfId="1479" builtinId="8" hidden="1"/>
    <cellStyle name="ハイパーリンク" xfId="1481" builtinId="8" hidden="1"/>
    <cellStyle name="ハイパーリンク" xfId="1483" builtinId="8" hidden="1"/>
    <cellStyle name="ハイパーリンク" xfId="1485" builtinId="8" hidden="1"/>
    <cellStyle name="ハイパーリンク" xfId="1487" builtinId="8" hidden="1"/>
    <cellStyle name="ハイパーリンク" xfId="1489" builtinId="8" hidden="1"/>
    <cellStyle name="ハイパーリンク" xfId="1491" builtinId="8" hidden="1"/>
    <cellStyle name="ハイパーリンク" xfId="1493" builtinId="8" hidden="1"/>
    <cellStyle name="ハイパーリンク" xfId="1495" builtinId="8" hidden="1"/>
    <cellStyle name="ハイパーリンク" xfId="1497" builtinId="8" hidden="1"/>
    <cellStyle name="ハイパーリンク" xfId="1499" builtinId="8" hidden="1"/>
    <cellStyle name="ハイパーリンク" xfId="1501" builtinId="8" hidden="1"/>
    <cellStyle name="ハイパーリンク" xfId="1503" builtinId="8" hidden="1"/>
    <cellStyle name="ハイパーリンク" xfId="1505" builtinId="8" hidden="1"/>
    <cellStyle name="ハイパーリンク" xfId="1507" builtinId="8" hidden="1"/>
    <cellStyle name="ハイパーリンク" xfId="1509" builtinId="8" hidden="1"/>
    <cellStyle name="ハイパーリンク" xfId="1511" builtinId="8" hidden="1"/>
    <cellStyle name="ハイパーリンク" xfId="1513" builtinId="8" hidden="1"/>
    <cellStyle name="ハイパーリンク" xfId="1515" builtinId="8" hidden="1"/>
    <cellStyle name="ハイパーリンク" xfId="1517" builtinId="8" hidden="1"/>
    <cellStyle name="ハイパーリンク" xfId="1519" builtinId="8" hidden="1"/>
    <cellStyle name="ハイパーリンク" xfId="1521" builtinId="8" hidden="1"/>
    <cellStyle name="ハイパーリンク" xfId="1523" builtinId="8" hidden="1"/>
    <cellStyle name="ハイパーリンク" xfId="1525" builtinId="8" hidden="1"/>
    <cellStyle name="ハイパーリンク" xfId="1527" builtinId="8" hidden="1"/>
    <cellStyle name="ハイパーリンク" xfId="1529" builtinId="8" hidden="1"/>
    <cellStyle name="ハイパーリンク" xfId="1531" builtinId="8" hidden="1"/>
    <cellStyle name="ハイパーリンク" xfId="1533" builtinId="8" hidden="1"/>
    <cellStyle name="ハイパーリンク" xfId="1535" builtinId="8" hidden="1"/>
    <cellStyle name="ハイパーリンク" xfId="1537" builtinId="8" hidden="1"/>
    <cellStyle name="ハイパーリンク" xfId="1539" builtinId="8" hidden="1"/>
    <cellStyle name="ハイパーリンク" xfId="1541" builtinId="8" hidden="1"/>
    <cellStyle name="ハイパーリンク" xfId="1543" builtinId="8" hidden="1"/>
    <cellStyle name="ハイパーリンク" xfId="1545" builtinId="8" hidden="1"/>
    <cellStyle name="ハイパーリンク" xfId="1547" builtinId="8" hidden="1"/>
    <cellStyle name="ハイパーリンク" xfId="1549" builtinId="8" hidden="1"/>
    <cellStyle name="ハイパーリンク" xfId="1551" builtinId="8" hidden="1"/>
    <cellStyle name="ハイパーリンク" xfId="1553" builtinId="8" hidden="1"/>
    <cellStyle name="ハイパーリンク" xfId="1555" builtinId="8" hidden="1"/>
    <cellStyle name="ハイパーリンク" xfId="1557" builtinId="8" hidden="1"/>
    <cellStyle name="ハイパーリンク" xfId="1559" builtinId="8" hidden="1"/>
    <cellStyle name="ハイパーリンク" xfId="1561" builtinId="8" hidden="1"/>
    <cellStyle name="ハイパーリンク" xfId="1563" builtinId="8" hidden="1"/>
    <cellStyle name="ハイパーリンク" xfId="1565" builtinId="8" hidden="1"/>
    <cellStyle name="ハイパーリンク" xfId="1567" builtinId="8" hidden="1"/>
    <cellStyle name="ハイパーリンク" xfId="1569" builtinId="8" hidden="1"/>
    <cellStyle name="ハイパーリンク" xfId="1571" builtinId="8" hidden="1"/>
    <cellStyle name="ハイパーリンク" xfId="1573" builtinId="8" hidden="1"/>
    <cellStyle name="ハイパーリンク" xfId="1575" builtinId="8" hidden="1"/>
    <cellStyle name="ハイパーリンク" xfId="1577" builtinId="8" hidden="1"/>
    <cellStyle name="ハイパーリンク" xfId="1579" builtinId="8" hidden="1"/>
    <cellStyle name="ハイパーリンク" xfId="1581" builtinId="8" hidden="1"/>
    <cellStyle name="ハイパーリンク" xfId="1583" builtinId="8" hidden="1"/>
    <cellStyle name="ハイパーリンク" xfId="1585" builtinId="8" hidden="1"/>
    <cellStyle name="ハイパーリンク" xfId="1587" builtinId="8" hidden="1"/>
    <cellStyle name="ハイパーリンク" xfId="1589" builtinId="8" hidden="1"/>
    <cellStyle name="ハイパーリンク" xfId="1591" builtinId="8" hidden="1"/>
    <cellStyle name="ハイパーリンク" xfId="1593" builtinId="8" hidden="1"/>
    <cellStyle name="ハイパーリンク" xfId="1595" builtinId="8" hidden="1"/>
    <cellStyle name="ハイパーリンク" xfId="1597" builtinId="8" hidden="1"/>
    <cellStyle name="ハイパーリンク" xfId="1599" builtinId="8" hidden="1"/>
    <cellStyle name="ハイパーリンク" xfId="1601" builtinId="8" hidden="1"/>
    <cellStyle name="ハイパーリンク" xfId="1603" builtinId="8" hidden="1"/>
    <cellStyle name="ハイパーリンク" xfId="1605" builtinId="8" hidden="1"/>
    <cellStyle name="ハイパーリンク" xfId="1607" builtinId="8" hidden="1"/>
    <cellStyle name="ハイパーリンク" xfId="1609" builtinId="8" hidden="1"/>
    <cellStyle name="ハイパーリンク" xfId="1611" builtinId="8" hidden="1"/>
    <cellStyle name="ハイパーリンク" xfId="1613" builtinId="8" hidden="1"/>
    <cellStyle name="ハイパーリンク" xfId="1615" builtinId="8" hidden="1"/>
    <cellStyle name="ハイパーリンク" xfId="1617" builtinId="8" hidden="1"/>
    <cellStyle name="ハイパーリンク" xfId="1619" builtinId="8" hidden="1"/>
    <cellStyle name="ハイパーリンク" xfId="1621" builtinId="8" hidden="1"/>
    <cellStyle name="ハイパーリンク" xfId="1623" builtinId="8" hidden="1"/>
    <cellStyle name="ハイパーリンク" xfId="1625" builtinId="8" hidden="1"/>
    <cellStyle name="ハイパーリンク" xfId="1627" builtinId="8" hidden="1"/>
    <cellStyle name="ハイパーリンク" xfId="1629" builtinId="8" hidden="1"/>
    <cellStyle name="ハイパーリンク" xfId="1631" builtinId="8" hidden="1"/>
    <cellStyle name="ハイパーリンク" xfId="1633" builtinId="8" hidden="1"/>
    <cellStyle name="ハイパーリンク" xfId="1635" builtinId="8" hidden="1"/>
    <cellStyle name="ハイパーリンク" xfId="1637" builtinId="8" hidden="1"/>
    <cellStyle name="ハイパーリンク" xfId="1639" builtinId="8" hidden="1"/>
    <cellStyle name="ハイパーリンク" xfId="1641" builtinId="8" hidden="1"/>
    <cellStyle name="ハイパーリンク" xfId="1643" builtinId="8" hidden="1"/>
    <cellStyle name="ハイパーリンク" xfId="1645" builtinId="8" hidden="1"/>
    <cellStyle name="ハイパーリンク" xfId="1647" builtinId="8" hidden="1"/>
    <cellStyle name="ハイパーリンク" xfId="1649" builtinId="8" hidden="1"/>
    <cellStyle name="ハイパーリンク" xfId="1651" builtinId="8" hidden="1"/>
    <cellStyle name="ハイパーリンク" xfId="1653" builtinId="8" hidden="1"/>
    <cellStyle name="ハイパーリンク" xfId="1655" builtinId="8" hidden="1"/>
    <cellStyle name="ハイパーリンク" xfId="1657" builtinId="8" hidden="1"/>
    <cellStyle name="ハイパーリンク" xfId="1659" builtinId="8" hidden="1"/>
    <cellStyle name="ハイパーリンク" xfId="1661" builtinId="8" hidden="1"/>
    <cellStyle name="ハイパーリンク" xfId="1663" builtinId="8" hidden="1"/>
    <cellStyle name="ハイパーリンク" xfId="1665" builtinId="8" hidden="1"/>
    <cellStyle name="ハイパーリンク" xfId="1667" builtinId="8" hidden="1"/>
    <cellStyle name="ハイパーリンク" xfId="1669" builtinId="8" hidden="1"/>
    <cellStyle name="ハイパーリンク" xfId="1671" builtinId="8" hidden="1"/>
    <cellStyle name="ハイパーリンク" xfId="1673" builtinId="8" hidden="1"/>
    <cellStyle name="ハイパーリンク" xfId="1675" builtinId="8" hidden="1"/>
    <cellStyle name="ハイパーリンク" xfId="1677" builtinId="8" hidden="1"/>
    <cellStyle name="ハイパーリンク" xfId="1679" builtinId="8" hidden="1"/>
    <cellStyle name="ハイパーリンク" xfId="1681" builtinId="8" hidden="1"/>
    <cellStyle name="ハイパーリンク" xfId="1683" builtinId="8" hidden="1"/>
    <cellStyle name="ハイパーリンク" xfId="1685" builtinId="8" hidden="1"/>
    <cellStyle name="ハイパーリンク" xfId="1687" builtinId="8" hidden="1"/>
    <cellStyle name="ハイパーリンク" xfId="1689" builtinId="8" hidden="1"/>
    <cellStyle name="ハイパーリンク" xfId="1691" builtinId="8" hidden="1"/>
    <cellStyle name="ハイパーリンク" xfId="1693" builtinId="8" hidden="1"/>
    <cellStyle name="ハイパーリンク" xfId="1695" builtinId="8" hidden="1"/>
    <cellStyle name="ハイパーリンク" xfId="1697" builtinId="8" hidden="1"/>
    <cellStyle name="ハイパーリンク" xfId="1699" builtinId="8" hidden="1"/>
    <cellStyle name="ハイパーリンク" xfId="1701" builtinId="8" hidden="1"/>
    <cellStyle name="ハイパーリンク" xfId="1703" builtinId="8" hidden="1"/>
    <cellStyle name="ハイパーリンク" xfId="1705" builtinId="8" hidden="1"/>
    <cellStyle name="ハイパーリンク" xfId="1707" builtinId="8" hidden="1"/>
    <cellStyle name="ハイパーリンク" xfId="1709" builtinId="8" hidden="1"/>
    <cellStyle name="ハイパーリンク" xfId="1711" builtinId="8" hidden="1"/>
    <cellStyle name="ハイパーリンク" xfId="1713" builtinId="8" hidden="1"/>
    <cellStyle name="ハイパーリンク" xfId="1715" builtinId="8" hidden="1"/>
    <cellStyle name="ハイパーリンク" xfId="1717" builtinId="8" hidden="1"/>
    <cellStyle name="ハイパーリンク" xfId="1719" builtinId="8" hidden="1"/>
    <cellStyle name="ハイパーリンク" xfId="1721" builtinId="8" hidden="1"/>
    <cellStyle name="ハイパーリンク" xfId="1723" builtinId="8" hidden="1"/>
    <cellStyle name="ハイパーリンク" xfId="1725" builtinId="8" hidden="1"/>
    <cellStyle name="ハイパーリンク" xfId="1727" builtinId="8" hidden="1"/>
    <cellStyle name="ハイパーリンク" xfId="1729" builtinId="8" hidden="1"/>
    <cellStyle name="ハイパーリンク" xfId="1731" builtinId="8" hidden="1"/>
    <cellStyle name="ハイパーリンク" xfId="1733" builtinId="8" hidden="1"/>
    <cellStyle name="ハイパーリンク" xfId="1735" builtinId="8" hidden="1"/>
    <cellStyle name="ハイパーリンク" xfId="1737" builtinId="8" hidden="1"/>
    <cellStyle name="ハイパーリンク" xfId="1739" builtinId="8" hidden="1"/>
    <cellStyle name="ハイパーリンク" xfId="1741" builtinId="8" hidden="1"/>
    <cellStyle name="ハイパーリンク" xfId="1743" builtinId="8" hidden="1"/>
    <cellStyle name="ハイパーリンク" xfId="1745" builtinId="8" hidden="1"/>
    <cellStyle name="ハイパーリンク" xfId="1747" builtinId="8" hidden="1"/>
    <cellStyle name="ハイパーリンク" xfId="1749" builtinId="8" hidden="1"/>
    <cellStyle name="ハイパーリンク" xfId="1751" builtinId="8" hidden="1"/>
    <cellStyle name="ハイパーリンク" xfId="1753" builtinId="8" hidden="1"/>
    <cellStyle name="ハイパーリンク" xfId="1755" builtinId="8" hidden="1"/>
    <cellStyle name="ハイパーリンク" xfId="1757" builtinId="8" hidden="1"/>
    <cellStyle name="ハイパーリンク" xfId="1759" builtinId="8" hidden="1"/>
    <cellStyle name="ハイパーリンク" xfId="1761" builtinId="8" hidden="1"/>
    <cellStyle name="ハイパーリンク" xfId="1763" builtinId="8" hidden="1"/>
    <cellStyle name="ハイパーリンク" xfId="1765" builtinId="8" hidden="1"/>
    <cellStyle name="ハイパーリンク" xfId="1767" builtinId="8" hidden="1"/>
    <cellStyle name="ハイパーリンク" xfId="1769" builtinId="8" hidden="1"/>
    <cellStyle name="ハイパーリンク" xfId="1771" builtinId="8" hidden="1"/>
    <cellStyle name="ハイパーリンク" xfId="1773" builtinId="8" hidden="1"/>
    <cellStyle name="ハイパーリンク" xfId="1775" builtinId="8" hidden="1"/>
    <cellStyle name="ハイパーリンク" xfId="1777" builtinId="8" hidden="1"/>
    <cellStyle name="ハイパーリンク" xfId="1779" builtinId="8" hidden="1"/>
    <cellStyle name="ハイパーリンク" xfId="1781" builtinId="8" hidden="1"/>
    <cellStyle name="ハイパーリンク" xfId="1783" builtinId="8" hidden="1"/>
    <cellStyle name="ハイパーリンク" xfId="1785" builtinId="8" hidden="1"/>
    <cellStyle name="ハイパーリンク" xfId="1787" builtinId="8" hidden="1"/>
    <cellStyle name="ハイパーリンク" xfId="1789" builtinId="8" hidden="1"/>
    <cellStyle name="ハイパーリンク" xfId="1791" builtinId="8" hidden="1"/>
    <cellStyle name="ハイパーリンク" xfId="1793" builtinId="8" hidden="1"/>
    <cellStyle name="ハイパーリンク" xfId="1795" builtinId="8" hidden="1"/>
    <cellStyle name="ハイパーリンク" xfId="1797" builtinId="8" hidden="1"/>
    <cellStyle name="ハイパーリンク" xfId="1799" builtinId="8" hidden="1"/>
    <cellStyle name="ハイパーリンク" xfId="1801" builtinId="8" hidden="1"/>
    <cellStyle name="ハイパーリンク" xfId="1803" builtinId="8" hidden="1"/>
    <cellStyle name="ハイパーリンク" xfId="1805" builtinId="8" hidden="1"/>
    <cellStyle name="ハイパーリンク" xfId="1807" builtinId="8" hidden="1"/>
    <cellStyle name="ハイパーリンク" xfId="1809" builtinId="8" hidden="1"/>
    <cellStyle name="ハイパーリンク" xfId="1811" builtinId="8" hidden="1"/>
    <cellStyle name="ハイパーリンク" xfId="1813" builtinId="8" hidden="1"/>
    <cellStyle name="ハイパーリンク" xfId="1815" builtinId="8" hidden="1"/>
    <cellStyle name="ハイパーリンク" xfId="1817" builtinId="8" hidden="1"/>
    <cellStyle name="ハイパーリンク" xfId="1819" builtinId="8" hidden="1"/>
    <cellStyle name="ハイパーリンク" xfId="1821" builtinId="8" hidden="1"/>
    <cellStyle name="ハイパーリンク" xfId="1823" builtinId="8" hidden="1"/>
    <cellStyle name="ハイパーリンク" xfId="1825" builtinId="8" hidden="1"/>
    <cellStyle name="ハイパーリンク" xfId="1827" builtinId="8" hidden="1"/>
    <cellStyle name="ハイパーリンク" xfId="1829" builtinId="8" hidden="1"/>
    <cellStyle name="ハイパーリンク" xfId="1831" builtinId="8" hidden="1"/>
    <cellStyle name="ハイパーリンク" xfId="1833" builtinId="8" hidden="1"/>
    <cellStyle name="ハイパーリンク" xfId="1835" builtinId="8" hidden="1"/>
    <cellStyle name="ハイパーリンク" xfId="1837" builtinId="8" hidden="1"/>
    <cellStyle name="ハイパーリンク" xfId="1839" builtinId="8" hidden="1"/>
    <cellStyle name="ハイパーリンク" xfId="1841" builtinId="8" hidden="1"/>
    <cellStyle name="ハイパーリンク" xfId="1843" builtinId="8" hidden="1"/>
    <cellStyle name="ハイパーリンク" xfId="1845" builtinId="8" hidden="1"/>
    <cellStyle name="ハイパーリンク" xfId="1847" builtinId="8" hidden="1"/>
    <cellStyle name="ハイパーリンク" xfId="1849" builtinId="8" hidden="1"/>
    <cellStyle name="ハイパーリンク" xfId="1851" builtinId="8" hidden="1"/>
    <cellStyle name="ハイパーリンク" xfId="1853" builtinId="8" hidden="1"/>
    <cellStyle name="ハイパーリンク" xfId="1855" builtinId="8" hidden="1"/>
    <cellStyle name="ハイパーリンク" xfId="1857" builtinId="8" hidden="1"/>
    <cellStyle name="ハイパーリンク" xfId="1859" builtinId="8" hidden="1"/>
    <cellStyle name="ハイパーリンク" xfId="1861" builtinId="8" hidden="1"/>
    <cellStyle name="ハイパーリンク" xfId="1863" builtinId="8" hidden="1"/>
    <cellStyle name="ハイパーリンク" xfId="1865" builtinId="8" hidden="1"/>
    <cellStyle name="ハイパーリンク" xfId="1867" builtinId="8" hidden="1"/>
    <cellStyle name="ハイパーリンク" xfId="1869" builtinId="8" hidden="1"/>
    <cellStyle name="ハイパーリンク" xfId="1871" builtinId="8" hidden="1"/>
    <cellStyle name="ハイパーリンク" xfId="1873" builtinId="8" hidden="1"/>
    <cellStyle name="ハイパーリンク" xfId="1875" builtinId="8" hidden="1"/>
    <cellStyle name="ハイパーリンク" xfId="1877" builtinId="8" hidden="1"/>
    <cellStyle name="ハイパーリンク" xfId="1879" builtinId="8" hidden="1"/>
    <cellStyle name="ハイパーリンク" xfId="1881" builtinId="8" hidden="1"/>
    <cellStyle name="ハイパーリンク" xfId="1883" builtinId="8" hidden="1"/>
    <cellStyle name="ハイパーリンク" xfId="1885" builtinId="8" hidden="1"/>
    <cellStyle name="ハイパーリンク" xfId="1887" builtinId="8" hidden="1"/>
    <cellStyle name="ハイパーリンク" xfId="1889" builtinId="8" hidden="1"/>
    <cellStyle name="ハイパーリンク" xfId="1891" builtinId="8" hidden="1"/>
    <cellStyle name="ハイパーリンク" xfId="1893" builtinId="8" hidden="1"/>
    <cellStyle name="ハイパーリンク" xfId="1895" builtinId="8" hidden="1"/>
    <cellStyle name="ハイパーリンク" xfId="1897" builtinId="8" hidden="1"/>
    <cellStyle name="ハイパーリンク" xfId="1899" builtinId="8" hidden="1"/>
    <cellStyle name="ハイパーリンク" xfId="1901" builtinId="8" hidden="1"/>
    <cellStyle name="ハイパーリンク" xfId="1903" builtinId="8" hidden="1"/>
    <cellStyle name="ハイパーリンク" xfId="1905" builtinId="8" hidden="1"/>
    <cellStyle name="ハイパーリンク" xfId="1907" builtinId="8" hidden="1"/>
    <cellStyle name="ハイパーリンク" xfId="1909" builtinId="8" hidden="1"/>
    <cellStyle name="ハイパーリンク" xfId="1911" builtinId="8" hidden="1"/>
    <cellStyle name="ハイパーリンク" xfId="1913" builtinId="8" hidden="1"/>
    <cellStyle name="ハイパーリンク" xfId="1915" builtinId="8" hidden="1"/>
    <cellStyle name="ハイパーリンク" xfId="1917" builtinId="8" hidden="1"/>
    <cellStyle name="ハイパーリンク" xfId="1919" builtinId="8" hidden="1"/>
    <cellStyle name="ハイパーリンク" xfId="1921" builtinId="8" hidden="1"/>
    <cellStyle name="ハイパーリンク" xfId="1923" builtinId="8" hidden="1"/>
    <cellStyle name="ハイパーリンク" xfId="1925" builtinId="8" hidden="1"/>
    <cellStyle name="ハイパーリンク" xfId="1927" builtinId="8" hidden="1"/>
    <cellStyle name="ハイパーリンク" xfId="1929" builtinId="8" hidden="1"/>
    <cellStyle name="ハイパーリンク" xfId="1931" builtinId="8" hidden="1"/>
    <cellStyle name="ハイパーリンク" xfId="1933" builtinId="8" hidden="1"/>
    <cellStyle name="ハイパーリンク" xfId="1935" builtinId="8" hidden="1"/>
    <cellStyle name="ハイパーリンク" xfId="1937" builtinId="8" hidden="1"/>
    <cellStyle name="ハイパーリンク" xfId="1939" builtinId="8" hidden="1"/>
    <cellStyle name="ハイパーリンク" xfId="1941" builtinId="8" hidden="1"/>
    <cellStyle name="ハイパーリンク" xfId="1943" builtinId="8" hidden="1"/>
    <cellStyle name="ハイパーリンク" xfId="1945" builtinId="8" hidden="1"/>
    <cellStyle name="ハイパーリンク" xfId="1947" builtinId="8" hidden="1"/>
    <cellStyle name="ハイパーリンク" xfId="1949" builtinId="8" hidden="1"/>
    <cellStyle name="ハイパーリンク" xfId="1951" builtinId="8" hidden="1"/>
    <cellStyle name="ハイパーリンク" xfId="1953" builtinId="8" hidden="1"/>
    <cellStyle name="ハイパーリンク" xfId="1955" builtinId="8" hidden="1"/>
    <cellStyle name="ハイパーリンク" xfId="1957" builtinId="8" hidden="1"/>
    <cellStyle name="ハイパーリンク" xfId="1959" builtinId="8" hidden="1"/>
    <cellStyle name="ハイパーリンク" xfId="1961" builtinId="8" hidden="1"/>
    <cellStyle name="ハイパーリンク" xfId="1963" builtinId="8" hidden="1"/>
    <cellStyle name="ハイパーリンク" xfId="1965" builtinId="8" hidden="1"/>
    <cellStyle name="ハイパーリンク" xfId="1967" builtinId="8" hidden="1"/>
    <cellStyle name="ハイパーリンク" xfId="1969" builtinId="8" hidden="1"/>
    <cellStyle name="ハイパーリンク" xfId="1971" builtinId="8" hidden="1"/>
    <cellStyle name="ハイパーリンク" xfId="1973" builtinId="8" hidden="1"/>
    <cellStyle name="ハイパーリンク" xfId="1975" builtinId="8" hidden="1"/>
    <cellStyle name="ハイパーリンク" xfId="1977" builtinId="8" hidden="1"/>
    <cellStyle name="ハイパーリンク" xfId="1979" builtinId="8" hidden="1"/>
    <cellStyle name="ハイパーリンク" xfId="1981" builtinId="8" hidden="1"/>
    <cellStyle name="ハイパーリンク" xfId="1983" builtinId="8" hidden="1"/>
    <cellStyle name="ハイパーリンク" xfId="1985" builtinId="8" hidden="1"/>
    <cellStyle name="ハイパーリンク" xfId="1987" builtinId="8" hidden="1"/>
    <cellStyle name="ハイパーリンク" xfId="1989" builtinId="8" hidden="1"/>
    <cellStyle name="ハイパーリンク" xfId="1991" builtinId="8" hidden="1"/>
    <cellStyle name="ハイパーリンク" xfId="1993" builtinId="8" hidden="1"/>
    <cellStyle name="ハイパーリンク" xfId="1995" builtinId="8" hidden="1"/>
    <cellStyle name="ハイパーリンク" xfId="1997" builtinId="8" hidden="1"/>
    <cellStyle name="ハイパーリンク" xfId="1999" builtinId="8" hidden="1"/>
    <cellStyle name="ハイパーリンク" xfId="2001" builtinId="8" hidden="1"/>
    <cellStyle name="ハイパーリンク" xfId="2003" builtinId="8" hidden="1"/>
    <cellStyle name="ハイパーリンク" xfId="2005" builtinId="8" hidden="1"/>
    <cellStyle name="ハイパーリンク" xfId="2007" builtinId="8" hidden="1"/>
    <cellStyle name="ハイパーリンク" xfId="2009" builtinId="8" hidden="1"/>
    <cellStyle name="ハイパーリンク" xfId="2011" builtinId="8" hidden="1"/>
    <cellStyle name="ハイパーリンク" xfId="2013" builtinId="8" hidden="1"/>
    <cellStyle name="ハイパーリンク" xfId="2015" builtinId="8" hidden="1"/>
    <cellStyle name="ハイパーリンク" xfId="2017" builtinId="8" hidden="1"/>
    <cellStyle name="ハイパーリンク" xfId="2019" builtinId="8" hidden="1"/>
    <cellStyle name="ハイパーリンク" xfId="2021" builtinId="8" hidden="1"/>
    <cellStyle name="ハイパーリンク" xfId="2023" builtinId="8" hidden="1"/>
    <cellStyle name="ハイパーリンク" xfId="2025" builtinId="8" hidden="1"/>
    <cellStyle name="ハイパーリンク" xfId="2027" builtinId="8" hidden="1"/>
    <cellStyle name="ハイパーリンク" xfId="2029" builtinId="8" hidden="1"/>
    <cellStyle name="ハイパーリンク" xfId="2031" builtinId="8" hidden="1"/>
    <cellStyle name="ハイパーリンク" xfId="2033" builtinId="8" hidden="1"/>
    <cellStyle name="ハイパーリンク" xfId="2035" builtinId="8" hidden="1"/>
    <cellStyle name="ハイパーリンク" xfId="2037" builtinId="8" hidden="1"/>
    <cellStyle name="ハイパーリンク" xfId="2039" builtinId="8" hidden="1"/>
    <cellStyle name="ハイパーリンク" xfId="2041" builtinId="8" hidden="1"/>
    <cellStyle name="ハイパーリンク" xfId="2043" builtinId="8" hidden="1"/>
    <cellStyle name="ハイパーリンク" xfId="2045" builtinId="8" hidden="1"/>
    <cellStyle name="ハイパーリンク" xfId="2047" builtinId="8" hidden="1"/>
    <cellStyle name="ハイパーリンク" xfId="2049" builtinId="8" hidden="1"/>
    <cellStyle name="ハイパーリンク" xfId="2051" builtinId="8" hidden="1"/>
    <cellStyle name="ハイパーリンク" xfId="2053" builtinId="8" hidden="1"/>
    <cellStyle name="ハイパーリンク" xfId="2055" builtinId="8" hidden="1"/>
    <cellStyle name="ハイパーリンク" xfId="2057" builtinId="8" hidden="1"/>
    <cellStyle name="ハイパーリンク" xfId="2059" builtinId="8" hidden="1"/>
    <cellStyle name="ハイパーリンク" xfId="2061" builtinId="8" hidden="1"/>
    <cellStyle name="ハイパーリンク" xfId="2063" builtinId="8" hidden="1"/>
    <cellStyle name="ハイパーリンク" xfId="2065" builtinId="8" hidden="1"/>
    <cellStyle name="ハイパーリンク" xfId="2067" builtinId="8" hidden="1"/>
    <cellStyle name="ハイパーリンク" xfId="2069" builtinId="8" hidden="1"/>
    <cellStyle name="ハイパーリンク" xfId="2071" builtinId="8" hidden="1"/>
    <cellStyle name="ハイパーリンク" xfId="2073" builtinId="8" hidden="1"/>
    <cellStyle name="ハイパーリンク" xfId="2075" builtinId="8" hidden="1"/>
    <cellStyle name="ハイパーリンク" xfId="2077" builtinId="8" hidden="1"/>
    <cellStyle name="ハイパーリンク" xfId="2079" builtinId="8" hidden="1"/>
    <cellStyle name="ハイパーリンク" xfId="2081" builtinId="8" hidden="1"/>
    <cellStyle name="ハイパーリンク" xfId="2083" builtinId="8" hidden="1"/>
    <cellStyle name="ハイパーリンク" xfId="2085" builtinId="8" hidden="1"/>
    <cellStyle name="ハイパーリンク" xfId="2087" builtinId="8" hidden="1"/>
    <cellStyle name="ハイパーリンク" xfId="2089" builtinId="8" hidden="1"/>
    <cellStyle name="ハイパーリンク" xfId="2091" builtinId="8" hidden="1"/>
    <cellStyle name="ハイパーリンク" xfId="2093" builtinId="8" hidden="1"/>
    <cellStyle name="ハイパーリンク" xfId="2095" builtinId="8" hidden="1"/>
    <cellStyle name="ハイパーリンク" xfId="2097" builtinId="8" hidden="1"/>
    <cellStyle name="ハイパーリンク" xfId="2099" builtinId="8" hidden="1"/>
    <cellStyle name="ハイパーリンク" xfId="2101" builtinId="8" hidden="1"/>
    <cellStyle name="ハイパーリンク" xfId="2103" builtinId="8" hidden="1"/>
    <cellStyle name="ハイパーリンク" xfId="2105" builtinId="8" hidden="1"/>
    <cellStyle name="ハイパーリンク" xfId="2107" builtinId="8" hidden="1"/>
    <cellStyle name="ハイパーリンク" xfId="2109" builtinId="8" hidden="1"/>
    <cellStyle name="ハイパーリンク" xfId="2111" builtinId="8" hidden="1"/>
    <cellStyle name="ハイパーリンク" xfId="2113" builtinId="8" hidden="1"/>
    <cellStyle name="ハイパーリンク" xfId="2115" builtinId="8" hidden="1"/>
    <cellStyle name="ハイパーリンク" xfId="2117" builtinId="8" hidden="1"/>
    <cellStyle name="ハイパーリンク" xfId="2119" builtinId="8" hidden="1"/>
    <cellStyle name="ハイパーリンク" xfId="2121" builtinId="8" hidden="1"/>
    <cellStyle name="ハイパーリンク" xfId="2123" builtinId="8" hidden="1"/>
    <cellStyle name="ハイパーリンク" xfId="2125" builtinId="8" hidden="1"/>
    <cellStyle name="ハイパーリンク" xfId="2127" builtinId="8" hidden="1"/>
    <cellStyle name="ハイパーリンク" xfId="2129" builtinId="8" hidden="1"/>
    <cellStyle name="ハイパーリンク" xfId="2131" builtinId="8" hidden="1"/>
    <cellStyle name="ハイパーリンク" xfId="2133" builtinId="8" hidden="1"/>
    <cellStyle name="ハイパーリンク" xfId="2135" builtinId="8" hidden="1"/>
    <cellStyle name="ハイパーリンク" xfId="2137" builtinId="8" hidden="1"/>
    <cellStyle name="ハイパーリンク" xfId="2139" builtinId="8" hidden="1"/>
    <cellStyle name="ハイパーリンク" xfId="2141" builtinId="8" hidden="1"/>
    <cellStyle name="ハイパーリンク" xfId="2143" builtinId="8" hidden="1"/>
    <cellStyle name="ハイパーリンク" xfId="2145" builtinId="8" hidden="1"/>
    <cellStyle name="ハイパーリンク" xfId="2147" builtinId="8" hidden="1"/>
    <cellStyle name="ハイパーリンク" xfId="2149" builtinId="8" hidden="1"/>
    <cellStyle name="ハイパーリンク" xfId="2151" builtinId="8" hidden="1"/>
    <cellStyle name="ハイパーリンク" xfId="2153" builtinId="8" hidden="1"/>
    <cellStyle name="ハイパーリンク" xfId="2155" builtinId="8" hidden="1"/>
    <cellStyle name="ハイパーリンク" xfId="2157" builtinId="8" hidden="1"/>
    <cellStyle name="ハイパーリンク" xfId="2159" builtinId="8" hidden="1"/>
    <cellStyle name="ハイパーリンク" xfId="2161" builtinId="8" hidden="1"/>
    <cellStyle name="ハイパーリンク" xfId="2163" builtinId="8" hidden="1"/>
    <cellStyle name="ハイパーリンク" xfId="2165" builtinId="8" hidden="1"/>
    <cellStyle name="ハイパーリンク" xfId="2167" builtinId="8" hidden="1"/>
    <cellStyle name="ハイパーリンク" xfId="2169" builtinId="8" hidden="1"/>
    <cellStyle name="ハイパーリンク" xfId="2171" builtinId="8" hidden="1"/>
    <cellStyle name="ハイパーリンク" xfId="2173" builtinId="8" hidden="1"/>
    <cellStyle name="ハイパーリンク" xfId="2175" builtinId="8" hidden="1"/>
    <cellStyle name="ハイパーリンク" xfId="2177" builtinId="8" hidden="1"/>
    <cellStyle name="ハイパーリンク" xfId="2179" builtinId="8" hidden="1"/>
    <cellStyle name="ハイパーリンク" xfId="2181" builtinId="8" hidden="1"/>
    <cellStyle name="ハイパーリンク" xfId="2183" builtinId="8" hidden="1"/>
    <cellStyle name="ハイパーリンク" xfId="2185" builtinId="8" hidden="1"/>
    <cellStyle name="ハイパーリンク" xfId="2187" builtinId="8" hidden="1"/>
    <cellStyle name="ハイパーリンク" xfId="2189" builtinId="8" hidden="1"/>
    <cellStyle name="ハイパーリンク" xfId="2191" builtinId="8" hidden="1"/>
    <cellStyle name="ハイパーリンク" xfId="2193" builtinId="8" hidden="1"/>
    <cellStyle name="ハイパーリンク" xfId="2195" builtinId="8" hidden="1"/>
    <cellStyle name="ハイパーリンク" xfId="2197" builtinId="8" hidden="1"/>
    <cellStyle name="ハイパーリンク" xfId="2199" builtinId="8" hidden="1"/>
    <cellStyle name="ハイパーリンク" xfId="2201" builtinId="8" hidden="1"/>
    <cellStyle name="ハイパーリンク" xfId="2203" builtinId="8" hidden="1"/>
    <cellStyle name="ハイパーリンク" xfId="2205" builtinId="8" hidden="1"/>
    <cellStyle name="ハイパーリンク" xfId="2207" builtinId="8" hidden="1"/>
    <cellStyle name="ハイパーリンク" xfId="2209" builtinId="8" hidden="1"/>
    <cellStyle name="ハイパーリンク" xfId="2211" builtinId="8" hidden="1"/>
    <cellStyle name="ハイパーリンク" xfId="2213" builtinId="8" hidden="1"/>
    <cellStyle name="ハイパーリンク" xfId="2215" builtinId="8" hidden="1"/>
    <cellStyle name="ハイパーリンク" xfId="2217" builtinId="8" hidden="1"/>
    <cellStyle name="ハイパーリンク" xfId="2219" builtinId="8" hidden="1"/>
    <cellStyle name="ハイパーリンク" xfId="2221" builtinId="8" hidden="1"/>
    <cellStyle name="ハイパーリンク" xfId="2223" builtinId="8" hidden="1"/>
    <cellStyle name="ハイパーリンク" xfId="2225" builtinId="8" hidden="1"/>
    <cellStyle name="ハイパーリンク" xfId="2227" builtinId="8" hidden="1"/>
    <cellStyle name="ハイパーリンク" xfId="2229" builtinId="8" hidden="1"/>
    <cellStyle name="ハイパーリンク" xfId="2231" builtinId="8" hidden="1"/>
    <cellStyle name="ハイパーリンク" xfId="2233" builtinId="8" hidden="1"/>
    <cellStyle name="ハイパーリンク" xfId="2235" builtinId="8" hidden="1"/>
    <cellStyle name="ハイパーリンク" xfId="2237" builtinId="8" hidden="1"/>
    <cellStyle name="ハイパーリンク" xfId="2239" builtinId="8" hidden="1"/>
    <cellStyle name="ハイパーリンク" xfId="2241" builtinId="8" hidden="1"/>
    <cellStyle name="ハイパーリンク" xfId="2243" builtinId="8" hidden="1"/>
    <cellStyle name="ハイパーリンク" xfId="2245" builtinId="8" hidden="1"/>
    <cellStyle name="ハイパーリンク" xfId="2247" builtinId="8" hidden="1"/>
    <cellStyle name="ハイパーリンク" xfId="2249" builtinId="8" hidden="1"/>
    <cellStyle name="ハイパーリンク" xfId="2251" builtinId="8" hidden="1"/>
    <cellStyle name="ハイパーリンク" xfId="2253" builtinId="8" hidden="1"/>
    <cellStyle name="ハイパーリンク" xfId="2255" builtinId="8" hidden="1"/>
    <cellStyle name="ハイパーリンク" xfId="2257" builtinId="8" hidden="1"/>
    <cellStyle name="ハイパーリンク" xfId="2259" builtinId="8" hidden="1"/>
    <cellStyle name="ハイパーリンク" xfId="2261" builtinId="8" hidden="1"/>
    <cellStyle name="ハイパーリンク" xfId="2263" builtinId="8" hidden="1"/>
    <cellStyle name="ハイパーリンク" xfId="2265" builtinId="8" hidden="1"/>
    <cellStyle name="ハイパーリンク" xfId="2267" builtinId="8" hidden="1"/>
    <cellStyle name="ハイパーリンク" xfId="2269" builtinId="8" hidden="1"/>
    <cellStyle name="ハイパーリンク" xfId="2271" builtinId="8" hidden="1"/>
    <cellStyle name="ハイパーリンク" xfId="2273" builtinId="8" hidden="1"/>
    <cellStyle name="ハイパーリンク" xfId="2275" builtinId="8" hidden="1"/>
    <cellStyle name="ハイパーリンク" xfId="2277" builtinId="8" hidden="1"/>
    <cellStyle name="ハイパーリンク" xfId="2279" builtinId="8" hidden="1"/>
    <cellStyle name="ハイパーリンク" xfId="2281" builtinId="8" hidden="1"/>
    <cellStyle name="ハイパーリンク" xfId="2283" builtinId="8" hidden="1"/>
    <cellStyle name="ハイパーリンク" xfId="2285" builtinId="8" hidden="1"/>
    <cellStyle name="ハイパーリンク" xfId="2287" builtinId="8" hidden="1"/>
    <cellStyle name="ハイパーリンク" xfId="2289" builtinId="8" hidden="1"/>
    <cellStyle name="ハイパーリンク" xfId="2291" builtinId="8" hidden="1"/>
    <cellStyle name="ハイパーリンク" xfId="2293" builtinId="8" hidden="1"/>
    <cellStyle name="ハイパーリンク" xfId="2295" builtinId="8" hidden="1"/>
    <cellStyle name="ハイパーリンク" xfId="2297" builtinId="8" hidden="1"/>
    <cellStyle name="ハイパーリンク" xfId="2299" builtinId="8" hidden="1"/>
    <cellStyle name="ハイパーリンク" xfId="2301" builtinId="8" hidden="1"/>
    <cellStyle name="ハイパーリンク" xfId="2303" builtinId="8" hidden="1"/>
    <cellStyle name="ハイパーリンク" xfId="2305" builtinId="8" hidden="1"/>
    <cellStyle name="ハイパーリンク" xfId="2307" builtinId="8" hidden="1"/>
    <cellStyle name="ハイパーリンク" xfId="2309" builtinId="8" hidden="1"/>
    <cellStyle name="ハイパーリンク" xfId="2311" builtinId="8" hidden="1"/>
    <cellStyle name="ハイパーリンク" xfId="2313" builtinId="8" hidden="1"/>
    <cellStyle name="ハイパーリンク" xfId="2315" builtinId="8" hidden="1"/>
    <cellStyle name="ハイパーリンク" xfId="2317" builtinId="8" hidden="1"/>
    <cellStyle name="ハイパーリンク" xfId="2319" builtinId="8" hidden="1"/>
    <cellStyle name="ハイパーリンク" xfId="2321" builtinId="8" hidden="1"/>
    <cellStyle name="ハイパーリンク" xfId="2323" builtinId="8" hidden="1"/>
    <cellStyle name="ハイパーリンク" xfId="2325" builtinId="8" hidden="1"/>
    <cellStyle name="ハイパーリンク" xfId="2327" builtinId="8" hidden="1"/>
    <cellStyle name="ハイパーリンク" xfId="2329" builtinId="8" hidden="1"/>
    <cellStyle name="ハイパーリンク" xfId="2331" builtinId="8" hidden="1"/>
    <cellStyle name="ハイパーリンク" xfId="2333" builtinId="8" hidden="1"/>
    <cellStyle name="ハイパーリンク" xfId="2335" builtinId="8" hidden="1"/>
    <cellStyle name="ハイパーリンク" xfId="2337" builtinId="8" hidden="1"/>
    <cellStyle name="ハイパーリンク" xfId="2339" builtinId="8" hidden="1"/>
    <cellStyle name="ハイパーリンク" xfId="2341" builtinId="8" hidden="1"/>
    <cellStyle name="ハイパーリンク" xfId="2343" builtinId="8" hidden="1"/>
    <cellStyle name="ハイパーリンク" xfId="2345" builtinId="8" hidden="1"/>
    <cellStyle name="ハイパーリンク" xfId="2347" builtinId="8" hidden="1"/>
    <cellStyle name="ハイパーリンク" xfId="2349" builtinId="8" hidden="1"/>
    <cellStyle name="ハイパーリンク" xfId="2351" builtinId="8" hidden="1"/>
    <cellStyle name="ハイパーリンク" xfId="2353" builtinId="8" hidden="1"/>
    <cellStyle name="ハイパーリンク" xfId="2355" builtinId="8" hidden="1"/>
    <cellStyle name="ハイパーリンク" xfId="2357" builtinId="8" hidden="1"/>
    <cellStyle name="ハイパーリンク" xfId="2359" builtinId="8" hidden="1"/>
    <cellStyle name="ハイパーリンク" xfId="2361" builtinId="8" hidden="1"/>
    <cellStyle name="ハイパーリンク" xfId="2363" builtinId="8" hidden="1"/>
    <cellStyle name="ハイパーリンク" xfId="2365" builtinId="8" hidden="1"/>
    <cellStyle name="ハイパーリンク" xfId="2367" builtinId="8" hidden="1"/>
    <cellStyle name="ハイパーリンク" xfId="2369" builtinId="8" hidden="1"/>
    <cellStyle name="ハイパーリンク" xfId="2371" builtinId="8" hidden="1"/>
    <cellStyle name="ハイパーリンク" xfId="2373" builtinId="8" hidden="1"/>
    <cellStyle name="ハイパーリンク" xfId="2375" builtinId="8" hidden="1"/>
    <cellStyle name="ハイパーリンク" xfId="2377" builtinId="8" hidden="1"/>
    <cellStyle name="ハイパーリンク" xfId="2379" builtinId="8" hidden="1"/>
    <cellStyle name="ハイパーリンク" xfId="2381" builtinId="8" hidden="1"/>
    <cellStyle name="ハイパーリンク" xfId="2383" builtinId="8" hidden="1"/>
    <cellStyle name="ハイパーリンク" xfId="2385" builtinId="8" hidden="1"/>
    <cellStyle name="ハイパーリンク" xfId="2387" builtinId="8" hidden="1"/>
    <cellStyle name="ハイパーリンク" xfId="2389" builtinId="8" hidden="1"/>
    <cellStyle name="ハイパーリンク" xfId="2391" builtinId="8" hidden="1"/>
    <cellStyle name="ハイパーリンク" xfId="2393" builtinId="8" hidden="1"/>
    <cellStyle name="ハイパーリンク" xfId="2395" builtinId="8" hidden="1"/>
    <cellStyle name="ハイパーリンク" xfId="2397" builtinId="8" hidden="1"/>
    <cellStyle name="ハイパーリンク" xfId="2399" builtinId="8" hidden="1"/>
    <cellStyle name="ハイパーリンク" xfId="2401" builtinId="8" hidden="1"/>
    <cellStyle name="ハイパーリンク" xfId="2403" builtinId="8" hidden="1"/>
    <cellStyle name="ハイパーリンク" xfId="2405" builtinId="8" hidden="1"/>
    <cellStyle name="ハイパーリンク" xfId="2407" builtinId="8" hidden="1"/>
    <cellStyle name="ハイパーリンク" xfId="2409" builtinId="8" hidden="1"/>
    <cellStyle name="ハイパーリンク" xfId="2411" builtinId="8" hidden="1"/>
    <cellStyle name="ハイパーリンク" xfId="2413" builtinId="8" hidden="1"/>
    <cellStyle name="ハイパーリンク" xfId="2415" builtinId="8" hidden="1"/>
    <cellStyle name="ハイパーリンク" xfId="2417" builtinId="8" hidden="1"/>
    <cellStyle name="ハイパーリンク" xfId="2419" builtinId="8" hidden="1"/>
    <cellStyle name="ハイパーリンク" xfId="2421" builtinId="8" hidden="1"/>
    <cellStyle name="ハイパーリンク" xfId="2423" builtinId="8" hidden="1"/>
    <cellStyle name="ハイパーリンク" xfId="2425" builtinId="8" hidden="1"/>
    <cellStyle name="ハイパーリンク" xfId="2427" builtinId="8" hidden="1"/>
    <cellStyle name="ハイパーリンク" xfId="2429" builtinId="8" hidden="1"/>
    <cellStyle name="ハイパーリンク" xfId="2431" builtinId="8" hidden="1"/>
    <cellStyle name="ハイパーリンク" xfId="2433" builtinId="8" hidden="1"/>
    <cellStyle name="ハイパーリンク" xfId="2435" builtinId="8" hidden="1"/>
    <cellStyle name="ハイパーリンク" xfId="2437" builtinId="8" hidden="1"/>
    <cellStyle name="ハイパーリンク" xfId="2439" builtinId="8" hidden="1"/>
    <cellStyle name="ハイパーリンク" xfId="2441" builtinId="8" hidden="1"/>
    <cellStyle name="ハイパーリンク" xfId="2443" builtinId="8" hidden="1"/>
    <cellStyle name="ハイパーリンク" xfId="2445" builtinId="8" hidden="1"/>
    <cellStyle name="ハイパーリンク" xfId="2447" builtinId="8" hidden="1"/>
    <cellStyle name="ハイパーリンク" xfId="2449" builtinId="8" hidden="1"/>
    <cellStyle name="ハイパーリンク" xfId="2451" builtinId="8" hidden="1"/>
    <cellStyle name="ハイパーリンク" xfId="2453" builtinId="8" hidden="1"/>
    <cellStyle name="ハイパーリンク" xfId="2455" builtinId="8" hidden="1"/>
    <cellStyle name="ハイパーリンク" xfId="2457" builtinId="8" hidden="1"/>
    <cellStyle name="ハイパーリンク" xfId="2459" builtinId="8" hidden="1"/>
    <cellStyle name="ハイパーリンク" xfId="2461" builtinId="8" hidden="1"/>
    <cellStyle name="ハイパーリンク" xfId="2463" builtinId="8" hidden="1"/>
    <cellStyle name="ハイパーリンク" xfId="2465" builtinId="8" hidden="1"/>
    <cellStyle name="ハイパーリンク" xfId="2467" builtinId="8" hidden="1"/>
    <cellStyle name="ハイパーリンク" xfId="2469" builtinId="8" hidden="1"/>
    <cellStyle name="ハイパーリンク" xfId="2471" builtinId="8" hidden="1"/>
    <cellStyle name="ハイパーリンク" xfId="2473" builtinId="8" hidden="1"/>
    <cellStyle name="ハイパーリンク" xfId="2475" builtinId="8" hidden="1"/>
    <cellStyle name="ハイパーリンク" xfId="2477" builtinId="8" hidden="1"/>
    <cellStyle name="ハイパーリンク" xfId="2479" builtinId="8" hidden="1"/>
    <cellStyle name="ハイパーリンク" xfId="2481" builtinId="8" hidden="1"/>
    <cellStyle name="ハイパーリンク" xfId="2483" builtinId="8" hidden="1"/>
    <cellStyle name="ハイパーリンク" xfId="2485" builtinId="8" hidden="1"/>
    <cellStyle name="ハイパーリンク" xfId="2487" builtinId="8" hidden="1"/>
    <cellStyle name="ハイパーリンク" xfId="2489" builtinId="8" hidden="1"/>
    <cellStyle name="ハイパーリンク" xfId="2491" builtinId="8" hidden="1"/>
    <cellStyle name="ハイパーリンク" xfId="2493" builtinId="8" hidden="1"/>
    <cellStyle name="ハイパーリンク" xfId="2495" builtinId="8" hidden="1"/>
    <cellStyle name="ハイパーリンク" xfId="2497" builtinId="8" hidden="1"/>
    <cellStyle name="ハイパーリンク" xfId="2499" builtinId="8" hidden="1"/>
    <cellStyle name="ハイパーリンク" xfId="2501" builtinId="8" hidden="1"/>
    <cellStyle name="ハイパーリンク" xfId="2503" builtinId="8" hidden="1"/>
    <cellStyle name="ハイパーリンク" xfId="2505" builtinId="8" hidden="1"/>
    <cellStyle name="ハイパーリンク" xfId="2507" builtinId="8" hidden="1"/>
    <cellStyle name="ハイパーリンク" xfId="2509" builtinId="8" hidden="1"/>
    <cellStyle name="ハイパーリンク" xfId="2511" builtinId="8" hidden="1"/>
    <cellStyle name="ハイパーリンク" xfId="2513" builtinId="8" hidden="1"/>
    <cellStyle name="ハイパーリンク" xfId="2515" builtinId="8" hidden="1"/>
    <cellStyle name="ハイパーリンク" xfId="2517" builtinId="8" hidden="1"/>
    <cellStyle name="ハイパーリンク" xfId="2519" builtinId="8" hidden="1"/>
    <cellStyle name="ハイパーリンク" xfId="2521" builtinId="8" hidden="1"/>
    <cellStyle name="ハイパーリンク" xfId="2523" builtinId="8" hidden="1"/>
    <cellStyle name="ハイパーリンク" xfId="2525" builtinId="8" hidden="1"/>
    <cellStyle name="ハイパーリンク" xfId="2527" builtinId="8" hidden="1"/>
    <cellStyle name="ハイパーリンク" xfId="2529" builtinId="8" hidden="1"/>
    <cellStyle name="ハイパーリンク" xfId="2531" builtinId="8" hidden="1"/>
    <cellStyle name="ハイパーリンク" xfId="2533" builtinId="8" hidden="1"/>
    <cellStyle name="ハイパーリンク" xfId="2535" builtinId="8" hidden="1"/>
    <cellStyle name="ハイパーリンク" xfId="2537" builtinId="8" hidden="1"/>
    <cellStyle name="ハイパーリンク" xfId="2539" builtinId="8" hidden="1"/>
    <cellStyle name="ハイパーリンク" xfId="2541" builtinId="8" hidden="1"/>
    <cellStyle name="ハイパーリンク" xfId="2543" builtinId="8" hidden="1"/>
    <cellStyle name="ハイパーリンク" xfId="2545" builtinId="8" hidden="1"/>
    <cellStyle name="ハイパーリンク" xfId="2547" builtinId="8" hidden="1"/>
    <cellStyle name="ハイパーリンク" xfId="2549" builtinId="8" hidden="1"/>
    <cellStyle name="ハイパーリンク" xfId="2551" builtinId="8" hidden="1"/>
    <cellStyle name="ハイパーリンク" xfId="2553" builtinId="8" hidden="1"/>
    <cellStyle name="ハイパーリンク" xfId="2555" builtinId="8" hidden="1"/>
    <cellStyle name="ハイパーリンク" xfId="2557" builtinId="8" hidden="1"/>
    <cellStyle name="ハイパーリンク" xfId="2559" builtinId="8" hidden="1"/>
    <cellStyle name="ハイパーリンク" xfId="2561" builtinId="8" hidden="1"/>
    <cellStyle name="ハイパーリンク" xfId="2563" builtinId="8" hidden="1"/>
    <cellStyle name="ハイパーリンク" xfId="2565" builtinId="8" hidden="1"/>
    <cellStyle name="ハイパーリンク" xfId="2567" builtinId="8" hidden="1"/>
    <cellStyle name="ハイパーリンク" xfId="2569" builtinId="8" hidden="1"/>
    <cellStyle name="ハイパーリンク" xfId="2571" builtinId="8" hidden="1"/>
    <cellStyle name="ハイパーリンク" xfId="2573" builtinId="8" hidden="1"/>
    <cellStyle name="ハイパーリンク" xfId="2575" builtinId="8" hidden="1"/>
    <cellStyle name="ハイパーリンク" xfId="2577" builtinId="8" hidden="1"/>
    <cellStyle name="ハイパーリンク" xfId="2579" builtinId="8" hidden="1"/>
    <cellStyle name="ハイパーリンク" xfId="2581" builtinId="8" hidden="1"/>
    <cellStyle name="ハイパーリンク" xfId="2583" builtinId="8" hidden="1"/>
    <cellStyle name="ハイパーリンク" xfId="2585" builtinId="8" hidden="1"/>
    <cellStyle name="ハイパーリンク" xfId="2587" builtinId="8" hidden="1"/>
    <cellStyle name="ハイパーリンク" xfId="2589" builtinId="8" hidden="1"/>
    <cellStyle name="ハイパーリンク" xfId="2591" builtinId="8" hidden="1"/>
    <cellStyle name="ハイパーリンク" xfId="2593" builtinId="8" hidden="1"/>
    <cellStyle name="ハイパーリンク" xfId="2595" builtinId="8" hidden="1"/>
    <cellStyle name="ハイパーリンク" xfId="2597" builtinId="8" hidden="1"/>
    <cellStyle name="ハイパーリンク" xfId="2599" builtinId="8" hidden="1"/>
    <cellStyle name="ハイパーリンク" xfId="2601" builtinId="8" hidden="1"/>
    <cellStyle name="ハイパーリンク" xfId="2603" builtinId="8" hidden="1"/>
    <cellStyle name="ハイパーリンク" xfId="2605" builtinId="8" hidden="1"/>
    <cellStyle name="ハイパーリンク" xfId="2607" builtinId="8" hidden="1"/>
    <cellStyle name="ハイパーリンク" xfId="2609" builtinId="8" hidden="1"/>
    <cellStyle name="ハイパーリンク" xfId="2611" builtinId="8" hidden="1"/>
    <cellStyle name="ハイパーリンク" xfId="2613" builtinId="8" hidden="1"/>
    <cellStyle name="ハイパーリンク" xfId="2615" builtinId="8" hidden="1"/>
    <cellStyle name="ハイパーリンク" xfId="2617" builtinId="8" hidden="1"/>
    <cellStyle name="ハイパーリンク" xfId="2619" builtinId="8" hidden="1"/>
    <cellStyle name="ハイパーリンク" xfId="2621" builtinId="8" hidden="1"/>
    <cellStyle name="ハイパーリンク" xfId="2623" builtinId="8" hidden="1"/>
    <cellStyle name="ハイパーリンク" xfId="2625" builtinId="8" hidden="1"/>
    <cellStyle name="ハイパーリンク" xfId="2627" builtinId="8" hidden="1"/>
    <cellStyle name="ハイパーリンク" xfId="2629" builtinId="8" hidden="1"/>
    <cellStyle name="ハイパーリンク" xfId="2631" builtinId="8" hidden="1"/>
    <cellStyle name="ハイパーリンク" xfId="2633" builtinId="8" hidden="1"/>
    <cellStyle name="ハイパーリンク" xfId="2635" builtinId="8" hidden="1"/>
    <cellStyle name="ハイパーリンク" xfId="2637" builtinId="8" hidden="1"/>
    <cellStyle name="ハイパーリンク" xfId="2639" builtinId="8" hidden="1"/>
    <cellStyle name="ハイパーリンク" xfId="2641" builtinId="8" hidden="1"/>
    <cellStyle name="ハイパーリンク" xfId="2643" builtinId="8" hidden="1"/>
    <cellStyle name="ハイパーリンク" xfId="2645" builtinId="8" hidden="1"/>
    <cellStyle name="ハイパーリンク" xfId="2647" builtinId="8" hidden="1"/>
    <cellStyle name="ハイパーリンク" xfId="2649" builtinId="8" hidden="1"/>
    <cellStyle name="ハイパーリンク" xfId="2651" builtinId="8" hidden="1"/>
    <cellStyle name="ハイパーリンク" xfId="2653" builtinId="8" hidden="1"/>
    <cellStyle name="ハイパーリンク" xfId="2655" builtinId="8" hidden="1"/>
    <cellStyle name="ハイパーリンク" xfId="2657" builtinId="8" hidden="1"/>
    <cellStyle name="ハイパーリンク" xfId="2659" builtinId="8" hidden="1"/>
    <cellStyle name="ハイパーリンク" xfId="2661" builtinId="8" hidden="1"/>
    <cellStyle name="ハイパーリンク" xfId="2663" builtinId="8" hidden="1"/>
    <cellStyle name="ハイパーリンク" xfId="2665" builtinId="8" hidden="1"/>
    <cellStyle name="ハイパーリンク" xfId="2667" builtinId="8" hidden="1"/>
    <cellStyle name="ハイパーリンク" xfId="2669" builtinId="8" hidden="1"/>
    <cellStyle name="ハイパーリンク" xfId="2671" builtinId="8" hidden="1"/>
    <cellStyle name="ハイパーリンク" xfId="2673" builtinId="8" hidden="1"/>
    <cellStyle name="ハイパーリンク" xfId="2675" builtinId="8" hidden="1"/>
    <cellStyle name="ハイパーリンク" xfId="2677" builtinId="8" hidden="1"/>
    <cellStyle name="ハイパーリンク" xfId="2679" builtinId="8" hidden="1"/>
    <cellStyle name="ハイパーリンク" xfId="2681" builtinId="8" hidden="1"/>
    <cellStyle name="ハイパーリンク" xfId="2683" builtinId="8" hidden="1"/>
    <cellStyle name="ハイパーリンク" xfId="2685" builtinId="8" hidden="1"/>
    <cellStyle name="ハイパーリンク" xfId="2687" builtinId="8" hidden="1"/>
    <cellStyle name="ハイパーリンク" xfId="2689" builtinId="8" hidden="1"/>
    <cellStyle name="ハイパーリンク" xfId="2691" builtinId="8" hidden="1"/>
    <cellStyle name="ハイパーリンク" xfId="2693" builtinId="8" hidden="1"/>
    <cellStyle name="ハイパーリンク" xfId="2695" builtinId="8" hidden="1"/>
    <cellStyle name="ハイパーリンク" xfId="2697" builtinId="8" hidden="1"/>
    <cellStyle name="ハイパーリンク" xfId="2699" builtinId="8" hidden="1"/>
    <cellStyle name="ハイパーリンク" xfId="2701" builtinId="8" hidden="1"/>
    <cellStyle name="ハイパーリンク" xfId="2703" builtinId="8" hidden="1"/>
    <cellStyle name="ハイパーリンク" xfId="2705" builtinId="8" hidden="1"/>
    <cellStyle name="ハイパーリンク" xfId="2707" builtinId="8" hidden="1"/>
    <cellStyle name="ハイパーリンク" xfId="2709" builtinId="8" hidden="1"/>
    <cellStyle name="ハイパーリンク" xfId="2711" builtinId="8" hidden="1"/>
    <cellStyle name="ハイパーリンク" xfId="2713" builtinId="8" hidden="1"/>
    <cellStyle name="ハイパーリンク" xfId="2715" builtinId="8" hidden="1"/>
    <cellStyle name="ハイパーリンク" xfId="2717" builtinId="8" hidden="1"/>
    <cellStyle name="ハイパーリンク" xfId="2719" builtinId="8" hidden="1"/>
    <cellStyle name="ハイパーリンク" xfId="2721" builtinId="8" hidden="1"/>
    <cellStyle name="ハイパーリンク" xfId="2723" builtinId="8" hidden="1"/>
    <cellStyle name="ハイパーリンク" xfId="2725" builtinId="8" hidden="1"/>
    <cellStyle name="ハイパーリンク" xfId="2727" builtinId="8" hidden="1"/>
    <cellStyle name="ハイパーリンク" xfId="2729" builtinId="8" hidden="1"/>
    <cellStyle name="ハイパーリンク" xfId="2731" builtinId="8" hidden="1"/>
    <cellStyle name="ハイパーリンク" xfId="2733" builtinId="8" hidden="1"/>
    <cellStyle name="ハイパーリンク" xfId="2735" builtinId="8" hidden="1"/>
    <cellStyle name="ハイパーリンク" xfId="2737" builtinId="8" hidden="1"/>
    <cellStyle name="ハイパーリンク" xfId="2739" builtinId="8" hidden="1"/>
    <cellStyle name="ハイパーリンク" xfId="2741" builtinId="8" hidden="1"/>
    <cellStyle name="ハイパーリンク" xfId="2743" builtinId="8" hidden="1"/>
    <cellStyle name="ハイパーリンク" xfId="2745" builtinId="8" hidden="1"/>
    <cellStyle name="ハイパーリンク" xfId="2747" builtinId="8" hidden="1"/>
    <cellStyle name="ハイパーリンク" xfId="2749" builtinId="8" hidden="1"/>
    <cellStyle name="ハイパーリンク" xfId="2751" builtinId="8" hidden="1"/>
    <cellStyle name="ハイパーリンク" xfId="2753" builtinId="8" hidden="1"/>
    <cellStyle name="ハイパーリンク" xfId="2755" builtinId="8" hidden="1"/>
    <cellStyle name="ハイパーリンク" xfId="2757" builtinId="8" hidden="1"/>
    <cellStyle name="ハイパーリンク" xfId="2759" builtinId="8" hidden="1"/>
    <cellStyle name="ハイパーリンク" xfId="2761" builtinId="8" hidden="1"/>
    <cellStyle name="ハイパーリンク" xfId="2763" builtinId="8" hidden="1"/>
    <cellStyle name="ハイパーリンク" xfId="2765" builtinId="8" hidden="1"/>
    <cellStyle name="ハイパーリンク" xfId="2767" builtinId="8" hidden="1"/>
    <cellStyle name="ハイパーリンク" xfId="2769" builtinId="8" hidden="1"/>
    <cellStyle name="ハイパーリンク" xfId="2771" builtinId="8" hidden="1"/>
    <cellStyle name="ハイパーリンク" xfId="2773" builtinId="8" hidden="1"/>
    <cellStyle name="ハイパーリンク" xfId="2775" builtinId="8" hidden="1"/>
    <cellStyle name="ハイパーリンク" xfId="2777" builtinId="8" hidden="1"/>
    <cellStyle name="ハイパーリンク" xfId="2779" builtinId="8" hidden="1"/>
    <cellStyle name="ハイパーリンク" xfId="2781" builtinId="8" hidden="1"/>
    <cellStyle name="ハイパーリンク" xfId="2783" builtinId="8" hidden="1"/>
    <cellStyle name="ハイパーリンク" xfId="2785" builtinId="8" hidden="1"/>
    <cellStyle name="ハイパーリンク" xfId="2787" builtinId="8" hidden="1"/>
    <cellStyle name="ハイパーリンク" xfId="2789" builtinId="8" hidden="1"/>
    <cellStyle name="ハイパーリンク" xfId="2791" builtinId="8" hidden="1"/>
    <cellStyle name="ハイパーリンク" xfId="2793" builtinId="8" hidden="1"/>
    <cellStyle name="ハイパーリンク" xfId="2795" builtinId="8" hidden="1"/>
    <cellStyle name="ハイパーリンク" xfId="2797" builtinId="8" hidden="1"/>
    <cellStyle name="ハイパーリンク" xfId="2799" builtinId="8" hidden="1"/>
    <cellStyle name="ハイパーリンク" xfId="2801" builtinId="8" hidden="1"/>
    <cellStyle name="ハイパーリンク" xfId="2803" builtinId="8" hidden="1"/>
    <cellStyle name="ハイパーリンク" xfId="2805" builtinId="8" hidden="1"/>
    <cellStyle name="ハイパーリンク" xfId="2807" builtinId="8" hidden="1"/>
    <cellStyle name="ハイパーリンク" xfId="2809" builtinId="8" hidden="1"/>
    <cellStyle name="ハイパーリンク" xfId="2811" builtinId="8" hidden="1"/>
    <cellStyle name="ハイパーリンク" xfId="2813" builtinId="8" hidden="1"/>
    <cellStyle name="ハイパーリンク" xfId="2815" builtinId="8" hidden="1"/>
    <cellStyle name="ハイパーリンク" xfId="2817" builtinId="8" hidden="1"/>
    <cellStyle name="ハイパーリンク" xfId="2819" builtinId="8" hidden="1"/>
    <cellStyle name="ハイパーリンク" xfId="2821" builtinId="8" hidden="1"/>
    <cellStyle name="ハイパーリンク" xfId="2823" builtinId="8" hidden="1"/>
    <cellStyle name="ハイパーリンク" xfId="2825" builtinId="8" hidden="1"/>
    <cellStyle name="ハイパーリンク" xfId="2827" builtinId="8" hidden="1"/>
    <cellStyle name="ハイパーリンク" xfId="2829" builtinId="8" hidden="1"/>
    <cellStyle name="ハイパーリンク" xfId="2831" builtinId="8" hidden="1"/>
    <cellStyle name="ハイパーリンク" xfId="2833" builtinId="8" hidden="1"/>
    <cellStyle name="ハイパーリンク" xfId="2835" builtinId="8" hidden="1"/>
    <cellStyle name="ハイパーリンク" xfId="2837" builtinId="8" hidden="1"/>
    <cellStyle name="ハイパーリンク" xfId="2839" builtinId="8" hidden="1"/>
    <cellStyle name="ハイパーリンク" xfId="2841" builtinId="8" hidden="1"/>
    <cellStyle name="ハイパーリンク" xfId="2843" builtinId="8" hidden="1"/>
    <cellStyle name="ハイパーリンク" xfId="2845" builtinId="8" hidden="1"/>
    <cellStyle name="ハイパーリンク" xfId="2847" builtinId="8" hidden="1"/>
    <cellStyle name="ハイパーリンク" xfId="2849" builtinId="8" hidden="1"/>
    <cellStyle name="ハイパーリンク" xfId="2851" builtinId="8" hidden="1"/>
    <cellStyle name="ハイパーリンク" xfId="2853" builtinId="8" hidden="1"/>
    <cellStyle name="ハイパーリンク" xfId="2855" builtinId="8" hidden="1"/>
    <cellStyle name="ハイパーリンク" xfId="2857" builtinId="8" hidden="1"/>
    <cellStyle name="ハイパーリンク" xfId="2859" builtinId="8" hidden="1"/>
    <cellStyle name="ハイパーリンク" xfId="2861" builtinId="8" hidden="1"/>
    <cellStyle name="ハイパーリンク" xfId="2863" builtinId="8" hidden="1"/>
    <cellStyle name="ハイパーリンク" xfId="2865" builtinId="8" hidden="1"/>
    <cellStyle name="ハイパーリンク" xfId="2867" builtinId="8" hidden="1"/>
    <cellStyle name="ハイパーリンク" xfId="2869" builtinId="8" hidden="1"/>
    <cellStyle name="ハイパーリンク" xfId="2871" builtinId="8" hidden="1"/>
    <cellStyle name="ハイパーリンク" xfId="2873" builtinId="8" hidden="1"/>
    <cellStyle name="ハイパーリンク" xfId="2875" builtinId="8" hidden="1"/>
    <cellStyle name="ハイパーリンク" xfId="2877" builtinId="8" hidden="1"/>
    <cellStyle name="ハイパーリンク" xfId="2879" builtinId="8" hidden="1"/>
    <cellStyle name="ハイパーリンク" xfId="2881" builtinId="8" hidden="1"/>
    <cellStyle name="ハイパーリンク" xfId="2883" builtinId="8" hidden="1"/>
    <cellStyle name="ハイパーリンク" xfId="2885" builtinId="8" hidden="1"/>
    <cellStyle name="ハイパーリンク" xfId="2887" builtinId="8" hidden="1"/>
    <cellStyle name="ハイパーリンク" xfId="2889" builtinId="8" hidden="1"/>
    <cellStyle name="ハイパーリンク" xfId="2891" builtinId="8" hidden="1"/>
    <cellStyle name="ハイパーリンク" xfId="2893" builtinId="8" hidden="1"/>
    <cellStyle name="ハイパーリンク" xfId="2895" builtinId="8" hidden="1"/>
    <cellStyle name="ハイパーリンク" xfId="2897" builtinId="8" hidden="1"/>
    <cellStyle name="ハイパーリンク" xfId="2899" builtinId="8" hidden="1"/>
    <cellStyle name="ハイパーリンク" xfId="2901" builtinId="8" hidden="1"/>
    <cellStyle name="ハイパーリンク" xfId="2903" builtinId="8" hidden="1"/>
    <cellStyle name="ハイパーリンク" xfId="2905" builtinId="8" hidden="1"/>
    <cellStyle name="ハイパーリンク" xfId="2907" builtinId="8" hidden="1"/>
    <cellStyle name="ハイパーリンク" xfId="2909" builtinId="8" hidden="1"/>
    <cellStyle name="ハイパーリンク" xfId="2911" builtinId="8" hidden="1"/>
    <cellStyle name="ハイパーリンク" xfId="2913" builtinId="8" hidden="1"/>
    <cellStyle name="ハイパーリンク" xfId="2915" builtinId="8" hidden="1"/>
    <cellStyle name="ハイパーリンク" xfId="2917" builtinId="8" hidden="1"/>
    <cellStyle name="ハイパーリンク" xfId="2919" builtinId="8" hidden="1"/>
    <cellStyle name="ハイパーリンク" xfId="2921" builtinId="8" hidden="1"/>
    <cellStyle name="ハイパーリンク" xfId="2923" builtinId="8" hidden="1"/>
    <cellStyle name="ハイパーリンク" xfId="2925" builtinId="8" hidden="1"/>
    <cellStyle name="ハイパーリンク" xfId="2927" builtinId="8" hidden="1"/>
    <cellStyle name="ハイパーリンク" xfId="2929" builtinId="8" hidden="1"/>
    <cellStyle name="ハイパーリンク" xfId="2931" builtinId="8" hidden="1"/>
    <cellStyle name="ハイパーリンク" xfId="2933" builtinId="8" hidden="1"/>
    <cellStyle name="ハイパーリンク" xfId="2935" builtinId="8" hidden="1"/>
    <cellStyle name="ハイパーリンク" xfId="2937" builtinId="8" hidden="1"/>
    <cellStyle name="ハイパーリンク" xfId="2939" builtinId="8" hidden="1"/>
    <cellStyle name="ハイパーリンク" xfId="2941" builtinId="8" hidden="1"/>
    <cellStyle name="ハイパーリンク" xfId="2943" builtinId="8" hidden="1"/>
    <cellStyle name="ハイパーリンク" xfId="2945" builtinId="8" hidden="1"/>
    <cellStyle name="ハイパーリンク" xfId="2947" builtinId="8" hidden="1"/>
    <cellStyle name="ハイパーリンク" xfId="2949" builtinId="8" hidden="1"/>
    <cellStyle name="ハイパーリンク" xfId="2951" builtinId="8" hidden="1"/>
    <cellStyle name="ハイパーリンク" xfId="2953" builtinId="8" hidden="1"/>
    <cellStyle name="ハイパーリンク" xfId="2955" builtinId="8" hidden="1"/>
    <cellStyle name="ハイパーリンク" xfId="2957" builtinId="8" hidden="1"/>
    <cellStyle name="ハイパーリンク" xfId="2959" builtinId="8" hidden="1"/>
    <cellStyle name="ハイパーリンク" xfId="2961" builtinId="8" hidden="1"/>
    <cellStyle name="ハイパーリンク" xfId="2963" builtinId="8" hidden="1"/>
    <cellStyle name="ハイパーリンク" xfId="2965" builtinId="8" hidden="1"/>
    <cellStyle name="ハイパーリンク" xfId="2967" builtinId="8" hidden="1"/>
    <cellStyle name="ハイパーリンク" xfId="2969" builtinId="8" hidden="1"/>
    <cellStyle name="ハイパーリンク" xfId="2971" builtinId="8" hidden="1"/>
    <cellStyle name="ハイパーリンク" xfId="2973" builtinId="8" hidden="1"/>
    <cellStyle name="ハイパーリンク" xfId="2975" builtinId="8" hidden="1"/>
    <cellStyle name="ハイパーリンク" xfId="2977" builtinId="8" hidden="1"/>
    <cellStyle name="ハイパーリンク" xfId="2979" builtinId="8" hidden="1"/>
    <cellStyle name="ハイパーリンク" xfId="2981" builtinId="8" hidden="1"/>
    <cellStyle name="ハイパーリンク" xfId="2983" builtinId="8" hidden="1"/>
    <cellStyle name="ハイパーリンク" xfId="2985" builtinId="8" hidden="1"/>
    <cellStyle name="ハイパーリンク" xfId="2987" builtinId="8" hidden="1"/>
    <cellStyle name="ハイパーリンク" xfId="2989" builtinId="8" hidden="1"/>
    <cellStyle name="ハイパーリンク" xfId="2991" builtinId="8" hidden="1"/>
    <cellStyle name="ハイパーリンク" xfId="2993" builtinId="8" hidden="1"/>
    <cellStyle name="ハイパーリンク" xfId="2995" builtinId="8" hidden="1"/>
    <cellStyle name="ハイパーリンク" xfId="2997" builtinId="8" hidden="1"/>
    <cellStyle name="ハイパーリンク" xfId="2999" builtinId="8" hidden="1"/>
    <cellStyle name="ハイパーリンク" xfId="3001" builtinId="8" hidden="1"/>
    <cellStyle name="ハイパーリンク" xfId="3003" builtinId="8" hidden="1"/>
    <cellStyle name="ハイパーリンク" xfId="3005" builtinId="8" hidden="1"/>
    <cellStyle name="ハイパーリンク" xfId="3007" builtinId="8" hidden="1"/>
    <cellStyle name="ハイパーリンク" xfId="3009" builtinId="8" hidden="1"/>
    <cellStyle name="ハイパーリンク" xfId="3011" builtinId="8" hidden="1"/>
    <cellStyle name="ハイパーリンク" xfId="3013" builtinId="8" hidden="1"/>
    <cellStyle name="ハイパーリンク" xfId="3015" builtinId="8" hidden="1"/>
    <cellStyle name="ハイパーリンク" xfId="3017" builtinId="8" hidden="1"/>
    <cellStyle name="ハイパーリンク" xfId="3019" builtinId="8" hidden="1"/>
    <cellStyle name="ハイパーリンク" xfId="3021" builtinId="8" hidden="1"/>
    <cellStyle name="ハイパーリンク" xfId="3023" builtinId="8" hidden="1"/>
    <cellStyle name="ハイパーリンク" xfId="3025" builtinId="8" hidden="1"/>
    <cellStyle name="ハイパーリンク" xfId="3027" builtinId="8" hidden="1"/>
    <cellStyle name="ハイパーリンク" xfId="3029" builtinId="8" hidden="1"/>
    <cellStyle name="ハイパーリンク" xfId="3031" builtinId="8" hidden="1"/>
    <cellStyle name="ハイパーリンク" xfId="3033" builtinId="8" hidden="1"/>
    <cellStyle name="ハイパーリンク" xfId="3035" builtinId="8" hidden="1"/>
    <cellStyle name="ハイパーリンク" xfId="3037" builtinId="8" hidden="1"/>
    <cellStyle name="ハイパーリンク" xfId="3039" builtinId="8" hidden="1"/>
    <cellStyle name="ハイパーリンク" xfId="3041" builtinId="8" hidden="1"/>
    <cellStyle name="ハイパーリンク" xfId="3043" builtinId="8" hidden="1"/>
    <cellStyle name="ハイパーリンク" xfId="3045" builtinId="8" hidden="1"/>
    <cellStyle name="ハイパーリンク" xfId="3047" builtinId="8" hidden="1"/>
    <cellStyle name="ハイパーリンク" xfId="3049" builtinId="8" hidden="1"/>
    <cellStyle name="ハイパーリンク" xfId="3051" builtinId="8" hidden="1"/>
    <cellStyle name="ハイパーリンク" xfId="3053" builtinId="8" hidden="1"/>
    <cellStyle name="ハイパーリンク" xfId="3055" builtinId="8" hidden="1"/>
    <cellStyle name="ハイパーリンク" xfId="3057" builtinId="8" hidden="1"/>
    <cellStyle name="ハイパーリンク" xfId="3059" builtinId="8" hidden="1"/>
    <cellStyle name="ハイパーリンク" xfId="3061" builtinId="8" hidden="1"/>
    <cellStyle name="ハイパーリンク" xfId="3063" builtinId="8" hidden="1"/>
    <cellStyle name="ハイパーリンク" xfId="3065" builtinId="8" hidden="1"/>
    <cellStyle name="ハイパーリンク" xfId="3067" builtinId="8" hidden="1"/>
    <cellStyle name="ハイパーリンク" xfId="3069" builtinId="8" hidden="1"/>
    <cellStyle name="ハイパーリンク" xfId="3071" builtinId="8" hidden="1"/>
    <cellStyle name="ハイパーリンク" xfId="3073" builtinId="8" hidden="1"/>
    <cellStyle name="ハイパーリンク" xfId="3075" builtinId="8" hidden="1"/>
    <cellStyle name="ハイパーリンク" xfId="3077" builtinId="8" hidden="1"/>
    <cellStyle name="ハイパーリンク" xfId="3079" builtinId="8" hidden="1"/>
    <cellStyle name="ハイパーリンク" xfId="3081" builtinId="8" hidden="1"/>
    <cellStyle name="ハイパーリンク" xfId="3083" builtinId="8" hidden="1"/>
    <cellStyle name="ハイパーリンク" xfId="3085" builtinId="8" hidden="1"/>
    <cellStyle name="ハイパーリンク" xfId="3087" builtinId="8" hidden="1"/>
    <cellStyle name="ハイパーリンク" xfId="3089" builtinId="8" hidden="1"/>
    <cellStyle name="ハイパーリンク" xfId="3091" builtinId="8" hidden="1"/>
    <cellStyle name="ハイパーリンク" xfId="3093" builtinId="8" hidden="1"/>
    <cellStyle name="ハイパーリンク" xfId="3095" builtinId="8" hidden="1"/>
    <cellStyle name="ハイパーリンク" xfId="3097" builtinId="8" hidden="1"/>
    <cellStyle name="ハイパーリンク" xfId="3099" builtinId="8" hidden="1"/>
    <cellStyle name="ハイパーリンク" xfId="3101" builtinId="8" hidden="1"/>
    <cellStyle name="ハイパーリンク" xfId="3103" builtinId="8" hidden="1"/>
    <cellStyle name="ハイパーリンク" xfId="3105" builtinId="8" hidden="1"/>
    <cellStyle name="ハイパーリンク" xfId="3107" builtinId="8" hidden="1"/>
    <cellStyle name="ハイパーリンク" xfId="3109" builtinId="8" hidden="1"/>
    <cellStyle name="ハイパーリンク" xfId="3111" builtinId="8" hidden="1"/>
    <cellStyle name="ハイパーリンク" xfId="3113" builtinId="8" hidden="1"/>
    <cellStyle name="ハイパーリンク" xfId="3115" builtinId="8" hidden="1"/>
    <cellStyle name="ハイパーリンク" xfId="3117" builtinId="8" hidden="1"/>
    <cellStyle name="ハイパーリンク" xfId="3119" builtinId="8" hidden="1"/>
    <cellStyle name="ハイパーリンク" xfId="3121" builtinId="8" hidden="1"/>
    <cellStyle name="ハイパーリンク" xfId="3123" builtinId="8" hidden="1"/>
    <cellStyle name="ハイパーリンク" xfId="3125" builtinId="8" hidden="1"/>
    <cellStyle name="ハイパーリンク" xfId="3127" builtinId="8" hidden="1"/>
    <cellStyle name="ハイパーリンク" xfId="3129" builtinId="8" hidden="1"/>
    <cellStyle name="ハイパーリンク" xfId="3131" builtinId="8" hidden="1"/>
    <cellStyle name="ハイパーリンク" xfId="3133" builtinId="8" hidden="1"/>
    <cellStyle name="ハイパーリンク" xfId="3135" builtinId="8" hidden="1"/>
    <cellStyle name="ハイパーリンク" xfId="3137" builtinId="8" hidden="1"/>
    <cellStyle name="ハイパーリンク" xfId="3139" builtinId="8" hidden="1"/>
    <cellStyle name="ハイパーリンク" xfId="3141" builtinId="8" hidden="1"/>
    <cellStyle name="ハイパーリンク" xfId="3143" builtinId="8" hidden="1"/>
    <cellStyle name="ハイパーリンク" xfId="3145" builtinId="8" hidden="1"/>
    <cellStyle name="ハイパーリンク" xfId="3147" builtinId="8" hidden="1"/>
    <cellStyle name="ハイパーリンク" xfId="3149" builtinId="8" hidden="1"/>
    <cellStyle name="ハイパーリンク" xfId="3151" builtinId="8" hidden="1"/>
    <cellStyle name="ハイパーリンク" xfId="3153" builtinId="8" hidden="1"/>
    <cellStyle name="ハイパーリンク" xfId="3155" builtinId="8" hidden="1"/>
    <cellStyle name="ハイパーリンク" xfId="3157" builtinId="8" hidden="1"/>
    <cellStyle name="ハイパーリンク" xfId="3159" builtinId="8" hidden="1"/>
    <cellStyle name="ハイパーリンク" xfId="3161" builtinId="8" hidden="1"/>
    <cellStyle name="ハイパーリンク" xfId="3163" builtinId="8" hidden="1"/>
    <cellStyle name="ハイパーリンク" xfId="3165" builtinId="8" hidden="1"/>
    <cellStyle name="ハイパーリンク" xfId="3167" builtinId="8" hidden="1"/>
    <cellStyle name="ハイパーリンク" xfId="3169" builtinId="8" hidden="1"/>
    <cellStyle name="ハイパーリンク" xfId="3171" builtinId="8" hidden="1"/>
    <cellStyle name="ハイパーリンク" xfId="3173" builtinId="8" hidden="1"/>
    <cellStyle name="ハイパーリンク" xfId="3175" builtinId="8" hidden="1"/>
    <cellStyle name="ハイパーリンク" xfId="3177" builtinId="8" hidden="1"/>
    <cellStyle name="ハイパーリンク" xfId="3179" builtinId="8" hidden="1"/>
    <cellStyle name="ハイパーリンク" xfId="3181" builtinId="8" hidden="1"/>
    <cellStyle name="ハイパーリンク" xfId="3183" builtinId="8" hidden="1"/>
    <cellStyle name="ハイパーリンク" xfId="3185" builtinId="8" hidden="1"/>
    <cellStyle name="ハイパーリンク" xfId="3187" builtinId="8" hidden="1"/>
    <cellStyle name="ハイパーリンク" xfId="3189" builtinId="8" hidden="1"/>
    <cellStyle name="ハイパーリンク" xfId="3191" builtinId="8" hidden="1"/>
    <cellStyle name="ハイパーリンク" xfId="3193" builtinId="8" hidden="1"/>
    <cellStyle name="ハイパーリンク" xfId="3195" builtinId="8" hidden="1"/>
    <cellStyle name="ハイパーリンク" xfId="3197" builtinId="8" hidden="1"/>
    <cellStyle name="ハイパーリンク" xfId="3199" builtinId="8" hidden="1"/>
    <cellStyle name="ハイパーリンク" xfId="3201" builtinId="8" hidden="1"/>
    <cellStyle name="ハイパーリンク" xfId="3203" builtinId="8" hidden="1"/>
    <cellStyle name="ハイパーリンク" xfId="3205" builtinId="8" hidden="1"/>
    <cellStyle name="ハイパーリンク" xfId="3207" builtinId="8" hidden="1"/>
    <cellStyle name="ハイパーリンク" xfId="3209" builtinId="8" hidden="1"/>
    <cellStyle name="ハイパーリンク" xfId="3211" builtinId="8" hidden="1"/>
    <cellStyle name="ハイパーリンク" xfId="3213" builtinId="8" hidden="1"/>
    <cellStyle name="ハイパーリンク" xfId="3215" builtinId="8" hidden="1"/>
    <cellStyle name="ハイパーリンク" xfId="3217" builtinId="8" hidden="1"/>
    <cellStyle name="ハイパーリンク" xfId="3219" builtinId="8" hidden="1"/>
    <cellStyle name="ハイパーリンク" xfId="3221" builtinId="8" hidden="1"/>
    <cellStyle name="ハイパーリンク" xfId="3223" builtinId="8" hidden="1"/>
    <cellStyle name="ハイパーリンク" xfId="3225" builtinId="8" hidden="1"/>
    <cellStyle name="ハイパーリンク" xfId="3227" builtinId="8" hidden="1"/>
    <cellStyle name="ハイパーリンク" xfId="3229" builtinId="8" hidden="1"/>
    <cellStyle name="ハイパーリンク" xfId="3231" builtinId="8" hidden="1"/>
    <cellStyle name="ハイパーリンク" xfId="3233" builtinId="8" hidden="1"/>
    <cellStyle name="ハイパーリンク" xfId="3235" builtinId="8" hidden="1"/>
    <cellStyle name="ハイパーリンク" xfId="3237" builtinId="8" hidden="1"/>
    <cellStyle name="ハイパーリンク" xfId="3239" builtinId="8" hidden="1"/>
    <cellStyle name="ハイパーリンク" xfId="3241" builtinId="8" hidden="1"/>
    <cellStyle name="ハイパーリンク" xfId="3243" builtinId="8" hidden="1"/>
    <cellStyle name="ハイパーリンク" xfId="3245" builtinId="8" hidden="1"/>
    <cellStyle name="ハイパーリンク" xfId="3247" builtinId="8" hidden="1"/>
    <cellStyle name="ハイパーリンク" xfId="3249" builtinId="8" hidden="1"/>
    <cellStyle name="ハイパーリンク" xfId="3251" builtinId="8" hidden="1"/>
    <cellStyle name="ハイパーリンク" xfId="3253" builtinId="8" hidden="1"/>
    <cellStyle name="ハイパーリンク" xfId="3255" builtinId="8" hidden="1"/>
    <cellStyle name="ハイパーリンク" xfId="3257" builtinId="8" hidden="1"/>
    <cellStyle name="ハイパーリンク" xfId="3259" builtinId="8" hidden="1"/>
    <cellStyle name="ハイパーリンク" xfId="3261" builtinId="8" hidden="1"/>
    <cellStyle name="ハイパーリンク" xfId="3263" builtinId="8" hidden="1"/>
    <cellStyle name="ハイパーリンク" xfId="3265" builtinId="8" hidden="1"/>
    <cellStyle name="ハイパーリンク" xfId="3267" builtinId="8" hidden="1"/>
    <cellStyle name="ハイパーリンク" xfId="3269" builtinId="8" hidden="1"/>
    <cellStyle name="ハイパーリンク" xfId="3271" builtinId="8" hidden="1"/>
    <cellStyle name="ハイパーリンク" xfId="3273" builtinId="8" hidden="1"/>
    <cellStyle name="ハイパーリンク" xfId="3275" builtinId="8" hidden="1"/>
    <cellStyle name="ハイパーリンク" xfId="3277" builtinId="8" hidden="1"/>
    <cellStyle name="ハイパーリンク" xfId="3279" builtinId="8" hidden="1"/>
    <cellStyle name="ハイパーリンク" xfId="3281" builtinId="8" hidden="1"/>
    <cellStyle name="ハイパーリンク" xfId="3283" builtinId="8" hidden="1"/>
    <cellStyle name="ハイパーリンク" xfId="3285" builtinId="8" hidden="1"/>
    <cellStyle name="ハイパーリンク" xfId="3287" builtinId="8" hidden="1"/>
    <cellStyle name="ハイパーリンク" xfId="3289" builtinId="8" hidden="1"/>
    <cellStyle name="ハイパーリンク" xfId="3291" builtinId="8" hidden="1"/>
    <cellStyle name="ハイパーリンク" xfId="3293" builtinId="8" hidden="1"/>
    <cellStyle name="ハイパーリンク" xfId="3295" builtinId="8" hidden="1"/>
    <cellStyle name="ハイパーリンク" xfId="3297" builtinId="8" hidden="1"/>
    <cellStyle name="ハイパーリンク" xfId="3299" builtinId="8" hidden="1"/>
    <cellStyle name="ハイパーリンク" xfId="3301" builtinId="8" hidden="1"/>
    <cellStyle name="ハイパーリンク" xfId="3303" builtinId="8" hidden="1"/>
    <cellStyle name="ハイパーリンク" xfId="3305" builtinId="8" hidden="1"/>
    <cellStyle name="ハイパーリンク" xfId="3307" builtinId="8" hidden="1"/>
    <cellStyle name="ハイパーリンク" xfId="3309" builtinId="8" hidden="1"/>
    <cellStyle name="ハイパーリンク" xfId="3311" builtinId="8" hidden="1"/>
    <cellStyle name="ハイパーリンク" xfId="3313" builtinId="8" hidden="1"/>
    <cellStyle name="ハイパーリンク" xfId="3315" builtinId="8" hidden="1"/>
    <cellStyle name="ハイパーリンク" xfId="3317" builtinId="8" hidden="1"/>
    <cellStyle name="ハイパーリンク" xfId="3319" builtinId="8" hidden="1"/>
    <cellStyle name="ハイパーリンク" xfId="3321" builtinId="8" hidden="1"/>
    <cellStyle name="ハイパーリンク" xfId="3323" builtinId="8" hidden="1"/>
    <cellStyle name="ハイパーリンク" xfId="3325" builtinId="8" hidden="1"/>
    <cellStyle name="ハイパーリンク" xfId="3327" builtinId="8" hidden="1"/>
    <cellStyle name="ハイパーリンク" xfId="3329" builtinId="8" hidden="1"/>
    <cellStyle name="ハイパーリンク" xfId="3331" builtinId="8" hidden="1"/>
    <cellStyle name="ハイパーリンク" xfId="3333" builtinId="8" hidden="1"/>
    <cellStyle name="ハイパーリンク" xfId="3335" builtinId="8" hidden="1"/>
    <cellStyle name="ハイパーリンク" xfId="3337" builtinId="8" hidden="1"/>
    <cellStyle name="ハイパーリンク" xfId="3339" builtinId="8" hidden="1"/>
    <cellStyle name="ハイパーリンク" xfId="3341" builtinId="8" hidden="1"/>
    <cellStyle name="ハイパーリンク" xfId="3343" builtinId="8" hidden="1"/>
    <cellStyle name="ハイパーリンク" xfId="3345" builtinId="8" hidden="1"/>
    <cellStyle name="ハイパーリンク" xfId="3347" builtinId="8" hidden="1"/>
    <cellStyle name="ハイパーリンク" xfId="3349" builtinId="8" hidden="1"/>
    <cellStyle name="ハイパーリンク" xfId="3351" builtinId="8" hidden="1"/>
    <cellStyle name="ハイパーリンク" xfId="3353" builtinId="8" hidden="1"/>
    <cellStyle name="ハイパーリンク" xfId="3355" builtinId="8" hidden="1"/>
    <cellStyle name="ハイパーリンク" xfId="3357" builtinId="8" hidden="1"/>
    <cellStyle name="ハイパーリンク" xfId="3359" builtinId="8" hidden="1"/>
    <cellStyle name="ハイパーリンク" xfId="3361" builtinId="8" hidden="1"/>
    <cellStyle name="ハイパーリンク" xfId="3363" builtinId="8" hidden="1"/>
    <cellStyle name="ハイパーリンク" xfId="3365" builtinId="8" hidden="1"/>
    <cellStyle name="ハイパーリンク" xfId="3367" builtinId="8" hidden="1"/>
    <cellStyle name="ハイパーリンク" xfId="3369" builtinId="8" hidden="1"/>
    <cellStyle name="ハイパーリンク" xfId="3371" builtinId="8" hidden="1"/>
    <cellStyle name="ハイパーリンク" xfId="3373" builtinId="8" hidden="1"/>
    <cellStyle name="ハイパーリンク" xfId="3375" builtinId="8" hidden="1"/>
    <cellStyle name="ハイパーリンク" xfId="3377" builtinId="8" hidden="1"/>
    <cellStyle name="ハイパーリンク" xfId="3379" builtinId="8" hidden="1"/>
    <cellStyle name="ハイパーリンク" xfId="3381" builtinId="8" hidden="1"/>
    <cellStyle name="ハイパーリンク" xfId="3383" builtinId="8" hidden="1"/>
    <cellStyle name="ハイパーリンク" xfId="3385" builtinId="8" hidden="1"/>
    <cellStyle name="ハイパーリンク" xfId="3387" builtinId="8" hidden="1"/>
    <cellStyle name="ハイパーリンク" xfId="3389" builtinId="8" hidden="1"/>
    <cellStyle name="ハイパーリンク" xfId="3391" builtinId="8" hidden="1"/>
    <cellStyle name="ハイパーリンク" xfId="3393" builtinId="8" hidden="1"/>
    <cellStyle name="ハイパーリンク" xfId="3395" builtinId="8" hidden="1"/>
    <cellStyle name="ハイパーリンク" xfId="3397" builtinId="8" hidden="1"/>
    <cellStyle name="ハイパーリンク" xfId="3399" builtinId="8" hidden="1"/>
    <cellStyle name="ハイパーリンク" xfId="3401" builtinId="8" hidden="1"/>
    <cellStyle name="ハイパーリンク" xfId="3403" builtinId="8" hidden="1"/>
    <cellStyle name="ハイパーリンク" xfId="3405" builtinId="8" hidden="1"/>
    <cellStyle name="ハイパーリンク" xfId="3407" builtinId="8" hidden="1"/>
    <cellStyle name="ハイパーリンク" xfId="3409" builtinId="8" hidden="1"/>
    <cellStyle name="ハイパーリンク" xfId="3411" builtinId="8" hidden="1"/>
    <cellStyle name="ハイパーリンク" xfId="3413" builtinId="8" hidden="1"/>
    <cellStyle name="ハイパーリンク" xfId="3415" builtinId="8" hidden="1"/>
    <cellStyle name="ハイパーリンク" xfId="3417" builtinId="8" hidden="1"/>
    <cellStyle name="ハイパーリンク" xfId="3419" builtinId="8" hidden="1"/>
    <cellStyle name="ハイパーリンク" xfId="3421" builtinId="8" hidden="1"/>
    <cellStyle name="ハイパーリンク" xfId="3423" builtinId="8" hidden="1"/>
    <cellStyle name="ハイパーリンク" xfId="3425" builtinId="8" hidden="1"/>
    <cellStyle name="ハイパーリンク" xfId="3427" builtinId="8" hidden="1"/>
    <cellStyle name="ハイパーリンク" xfId="3429" builtinId="8" hidden="1"/>
    <cellStyle name="ハイパーリンク" xfId="3431" builtinId="8" hidden="1"/>
    <cellStyle name="ハイパーリンク" xfId="3433" builtinId="8" hidden="1"/>
    <cellStyle name="ハイパーリンク" xfId="3435" builtinId="8" hidden="1"/>
    <cellStyle name="ハイパーリンク" xfId="3437" builtinId="8" hidden="1"/>
    <cellStyle name="ハイパーリンク" xfId="3439" builtinId="8" hidden="1"/>
    <cellStyle name="ハイパーリンク" xfId="3441" builtinId="8" hidden="1"/>
    <cellStyle name="ハイパーリンク" xfId="3443" builtinId="8" hidden="1"/>
    <cellStyle name="ハイパーリンク" xfId="3445" builtinId="8" hidden="1"/>
    <cellStyle name="ハイパーリンク" xfId="3447" builtinId="8" hidden="1"/>
    <cellStyle name="ハイパーリンク" xfId="3449" builtinId="8" hidden="1"/>
    <cellStyle name="ハイパーリンク" xfId="3451" builtinId="8" hidden="1"/>
    <cellStyle name="ハイパーリンク" xfId="3453" builtinId="8" hidden="1"/>
    <cellStyle name="ハイパーリンク" xfId="3455" builtinId="8" hidden="1"/>
    <cellStyle name="ハイパーリンク" xfId="3457" builtinId="8" hidden="1"/>
    <cellStyle name="ハイパーリンク" xfId="3459" builtinId="8" hidden="1"/>
    <cellStyle name="ハイパーリンク" xfId="3461" builtinId="8" hidden="1"/>
    <cellStyle name="ハイパーリンク" xfId="3463" builtinId="8" hidden="1"/>
    <cellStyle name="ハイパーリンク" xfId="3465" builtinId="8" hidden="1"/>
    <cellStyle name="ハイパーリンク" xfId="3467" builtinId="8" hidden="1"/>
    <cellStyle name="ハイパーリンク" xfId="3469" builtinId="8" hidden="1"/>
    <cellStyle name="ハイパーリンク" xfId="3471" builtinId="8" hidden="1"/>
    <cellStyle name="ハイパーリンク" xfId="3473" builtinId="8" hidden="1"/>
    <cellStyle name="ハイパーリンク" xfId="3475" builtinId="8" hidden="1"/>
    <cellStyle name="ハイパーリンク" xfId="3477" builtinId="8" hidden="1"/>
    <cellStyle name="ハイパーリンク" xfId="3479" builtinId="8" hidden="1"/>
    <cellStyle name="ハイパーリンク" xfId="3481" builtinId="8" hidden="1"/>
    <cellStyle name="ハイパーリンク" xfId="3483" builtinId="8" hidden="1"/>
    <cellStyle name="ハイパーリンク" xfId="3485" builtinId="8" hidden="1"/>
    <cellStyle name="ハイパーリンク" xfId="3487" builtinId="8" hidden="1"/>
    <cellStyle name="ハイパーリンク" xfId="3489" builtinId="8" hidden="1"/>
    <cellStyle name="ハイパーリンク" xfId="3491" builtinId="8" hidden="1"/>
    <cellStyle name="ハイパーリンク" xfId="3493" builtinId="8" hidden="1"/>
    <cellStyle name="ハイパーリンク" xfId="3495" builtinId="8" hidden="1"/>
    <cellStyle name="ハイパーリンク" xfId="3497" builtinId="8" hidden="1"/>
    <cellStyle name="ハイパーリンク" xfId="3499" builtinId="8" hidden="1"/>
    <cellStyle name="ハイパーリンク" xfId="3501" builtinId="8" hidden="1"/>
    <cellStyle name="ハイパーリンク" xfId="3503" builtinId="8" hidden="1"/>
    <cellStyle name="ハイパーリンク" xfId="3505" builtinId="8" hidden="1"/>
    <cellStyle name="ハイパーリンク" xfId="3507" builtinId="8" hidden="1"/>
    <cellStyle name="ハイパーリンク" xfId="3509" builtinId="8" hidden="1"/>
    <cellStyle name="ハイパーリンク" xfId="3511" builtinId="8" hidden="1"/>
    <cellStyle name="ハイパーリンク" xfId="3513" builtinId="8" hidden="1"/>
    <cellStyle name="ハイパーリンク" xfId="3515" builtinId="8" hidden="1"/>
    <cellStyle name="ハイパーリンク" xfId="3517" builtinId="8" hidden="1"/>
    <cellStyle name="ハイパーリンク" xfId="3519" builtinId="8" hidden="1"/>
    <cellStyle name="ハイパーリンク" xfId="3521" builtinId="8" hidden="1"/>
    <cellStyle name="ハイパーリンク" xfId="3523" builtinId="8" hidden="1"/>
    <cellStyle name="ハイパーリンク" xfId="3525" builtinId="8" hidden="1"/>
    <cellStyle name="ハイパーリンク" xfId="3527" builtinId="8" hidden="1"/>
    <cellStyle name="ハイパーリンク" xfId="3529" builtinId="8" hidden="1"/>
    <cellStyle name="ハイパーリンク" xfId="3531" builtinId="8" hidden="1"/>
    <cellStyle name="ハイパーリンク" xfId="3533" builtinId="8" hidden="1"/>
    <cellStyle name="ハイパーリンク" xfId="3535" builtinId="8" hidden="1"/>
    <cellStyle name="ハイパーリンク" xfId="3537" builtinId="8" hidden="1"/>
    <cellStyle name="ハイパーリンク" xfId="3539" builtinId="8" hidden="1"/>
    <cellStyle name="ハイパーリンク" xfId="3541" builtinId="8" hidden="1"/>
    <cellStyle name="ハイパーリンク" xfId="3543" builtinId="8" hidden="1"/>
    <cellStyle name="ハイパーリンク" xfId="3545" builtinId="8" hidden="1"/>
    <cellStyle name="ハイパーリンク" xfId="3547" builtinId="8" hidden="1"/>
    <cellStyle name="ハイパーリンク" xfId="3549" builtinId="8" hidden="1"/>
    <cellStyle name="ハイパーリンク" xfId="3551" builtinId="8" hidden="1"/>
    <cellStyle name="ハイパーリンク" xfId="3553" builtinId="8" hidden="1"/>
    <cellStyle name="ハイパーリンク" xfId="3555" builtinId="8" hidden="1"/>
    <cellStyle name="ハイパーリンク" xfId="3557" builtinId="8" hidden="1"/>
    <cellStyle name="ハイパーリンク" xfId="3559" builtinId="8" hidden="1"/>
    <cellStyle name="ハイパーリンク" xfId="3561" builtinId="8" hidden="1"/>
    <cellStyle name="ハイパーリンク" xfId="3563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  <cellStyle name="表示済みのハイパーリンク" xfId="230" builtinId="9" hidden="1"/>
    <cellStyle name="表示済みのハイパーリンク" xfId="232" builtinId="9" hidden="1"/>
    <cellStyle name="表示済みのハイパーリンク" xfId="234" builtinId="9" hidden="1"/>
    <cellStyle name="表示済みのハイパーリンク" xfId="236" builtinId="9" hidden="1"/>
    <cellStyle name="表示済みのハイパーリンク" xfId="238" builtinId="9" hidden="1"/>
    <cellStyle name="表示済みのハイパーリンク" xfId="240" builtinId="9" hidden="1"/>
    <cellStyle name="表示済みのハイパーリンク" xfId="242" builtinId="9" hidden="1"/>
    <cellStyle name="表示済みのハイパーリンク" xfId="244" builtinId="9" hidden="1"/>
    <cellStyle name="表示済みのハイパーリンク" xfId="246" builtinId="9" hidden="1"/>
    <cellStyle name="表示済みのハイパーリンク" xfId="248" builtinId="9" hidden="1"/>
    <cellStyle name="表示済みのハイパーリンク" xfId="250" builtinId="9" hidden="1"/>
    <cellStyle name="表示済みのハイパーリンク" xfId="252" builtinId="9" hidden="1"/>
    <cellStyle name="表示済みのハイパーリンク" xfId="254" builtinId="9" hidden="1"/>
    <cellStyle name="表示済みのハイパーリンク" xfId="256" builtinId="9" hidden="1"/>
    <cellStyle name="表示済みのハイパーリンク" xfId="258" builtinId="9" hidden="1"/>
    <cellStyle name="表示済みのハイパーリンク" xfId="260" builtinId="9" hidden="1"/>
    <cellStyle name="表示済みのハイパーリンク" xfId="262" builtinId="9" hidden="1"/>
    <cellStyle name="表示済みのハイパーリンク" xfId="264" builtinId="9" hidden="1"/>
    <cellStyle name="表示済みのハイパーリンク" xfId="266" builtinId="9" hidden="1"/>
    <cellStyle name="表示済みのハイパーリンク" xfId="268" builtinId="9" hidden="1"/>
    <cellStyle name="表示済みのハイパーリンク" xfId="270" builtinId="9" hidden="1"/>
    <cellStyle name="表示済みのハイパーリンク" xfId="272" builtinId="9" hidden="1"/>
    <cellStyle name="表示済みのハイパーリンク" xfId="274" builtinId="9" hidden="1"/>
    <cellStyle name="表示済みのハイパーリンク" xfId="276" builtinId="9" hidden="1"/>
    <cellStyle name="表示済みのハイパーリンク" xfId="278" builtinId="9" hidden="1"/>
    <cellStyle name="表示済みのハイパーリンク" xfId="280" builtinId="9" hidden="1"/>
    <cellStyle name="表示済みのハイパーリンク" xfId="282" builtinId="9" hidden="1"/>
    <cellStyle name="表示済みのハイパーリンク" xfId="284" builtinId="9" hidden="1"/>
    <cellStyle name="表示済みのハイパーリンク" xfId="286" builtinId="9" hidden="1"/>
    <cellStyle name="表示済みのハイパーリンク" xfId="288" builtinId="9" hidden="1"/>
    <cellStyle name="表示済みのハイパーリンク" xfId="290" builtinId="9" hidden="1"/>
    <cellStyle name="表示済みのハイパーリンク" xfId="292" builtinId="9" hidden="1"/>
    <cellStyle name="表示済みのハイパーリンク" xfId="294" builtinId="9" hidden="1"/>
    <cellStyle name="表示済みのハイパーリンク" xfId="296" builtinId="9" hidden="1"/>
    <cellStyle name="表示済みのハイパーリンク" xfId="298" builtinId="9" hidden="1"/>
    <cellStyle name="表示済みのハイパーリンク" xfId="300" builtinId="9" hidden="1"/>
    <cellStyle name="表示済みのハイパーリンク" xfId="302" builtinId="9" hidden="1"/>
    <cellStyle name="表示済みのハイパーリンク" xfId="304" builtinId="9" hidden="1"/>
    <cellStyle name="表示済みのハイパーリンク" xfId="306" builtinId="9" hidden="1"/>
    <cellStyle name="表示済みのハイパーリンク" xfId="308" builtinId="9" hidden="1"/>
    <cellStyle name="表示済みのハイパーリンク" xfId="310" builtinId="9" hidden="1"/>
    <cellStyle name="表示済みのハイパーリンク" xfId="312" builtinId="9" hidden="1"/>
    <cellStyle name="表示済みのハイパーリンク" xfId="314" builtinId="9" hidden="1"/>
    <cellStyle name="表示済みのハイパーリンク" xfId="316" builtinId="9" hidden="1"/>
    <cellStyle name="表示済みのハイパーリンク" xfId="318" builtinId="9" hidden="1"/>
    <cellStyle name="表示済みのハイパーリンク" xfId="320" builtinId="9" hidden="1"/>
    <cellStyle name="表示済みのハイパーリンク" xfId="322" builtinId="9" hidden="1"/>
    <cellStyle name="表示済みのハイパーリンク" xfId="324" builtinId="9" hidden="1"/>
    <cellStyle name="表示済みのハイパーリンク" xfId="326" builtinId="9" hidden="1"/>
    <cellStyle name="表示済みのハイパーリンク" xfId="328" builtinId="9" hidden="1"/>
    <cellStyle name="表示済みのハイパーリンク" xfId="330" builtinId="9" hidden="1"/>
    <cellStyle name="表示済みのハイパーリンク" xfId="332" builtinId="9" hidden="1"/>
    <cellStyle name="表示済みのハイパーリンク" xfId="334" builtinId="9" hidden="1"/>
    <cellStyle name="表示済みのハイパーリンク" xfId="336" builtinId="9" hidden="1"/>
    <cellStyle name="表示済みのハイパーリンク" xfId="338" builtinId="9" hidden="1"/>
    <cellStyle name="表示済みのハイパーリンク" xfId="340" builtinId="9" hidden="1"/>
    <cellStyle name="表示済みのハイパーリンク" xfId="342" builtinId="9" hidden="1"/>
    <cellStyle name="表示済みのハイパーリンク" xfId="344" builtinId="9" hidden="1"/>
    <cellStyle name="表示済みのハイパーリンク" xfId="346" builtinId="9" hidden="1"/>
    <cellStyle name="表示済みのハイパーリンク" xfId="348" builtinId="9" hidden="1"/>
    <cellStyle name="表示済みのハイパーリンク" xfId="350" builtinId="9" hidden="1"/>
    <cellStyle name="表示済みのハイパーリンク" xfId="352" builtinId="9" hidden="1"/>
    <cellStyle name="表示済みのハイパーリンク" xfId="354" builtinId="9" hidden="1"/>
    <cellStyle name="表示済みのハイパーリンク" xfId="356" builtinId="9" hidden="1"/>
    <cellStyle name="表示済みのハイパーリンク" xfId="358" builtinId="9" hidden="1"/>
    <cellStyle name="表示済みのハイパーリンク" xfId="360" builtinId="9" hidden="1"/>
    <cellStyle name="表示済みのハイパーリンク" xfId="362" builtinId="9" hidden="1"/>
    <cellStyle name="表示済みのハイパーリンク" xfId="364" builtinId="9" hidden="1"/>
    <cellStyle name="表示済みのハイパーリンク" xfId="366" builtinId="9" hidden="1"/>
    <cellStyle name="表示済みのハイパーリンク" xfId="368" builtinId="9" hidden="1"/>
    <cellStyle name="表示済みのハイパーリンク" xfId="370" builtinId="9" hidden="1"/>
    <cellStyle name="表示済みのハイパーリンク" xfId="372" builtinId="9" hidden="1"/>
    <cellStyle name="表示済みのハイパーリンク" xfId="374" builtinId="9" hidden="1"/>
    <cellStyle name="表示済みのハイパーリンク" xfId="376" builtinId="9" hidden="1"/>
    <cellStyle name="表示済みのハイパーリンク" xfId="378" builtinId="9" hidden="1"/>
    <cellStyle name="表示済みのハイパーリンク" xfId="380" builtinId="9" hidden="1"/>
    <cellStyle name="表示済みのハイパーリンク" xfId="382" builtinId="9" hidden="1"/>
    <cellStyle name="表示済みのハイパーリンク" xfId="384" builtinId="9" hidden="1"/>
    <cellStyle name="表示済みのハイパーリンク" xfId="386" builtinId="9" hidden="1"/>
    <cellStyle name="表示済みのハイパーリンク" xfId="388" builtinId="9" hidden="1"/>
    <cellStyle name="表示済みのハイパーリンク" xfId="390" builtinId="9" hidden="1"/>
    <cellStyle name="表示済みのハイパーリンク" xfId="392" builtinId="9" hidden="1"/>
    <cellStyle name="表示済みのハイパーリンク" xfId="394" builtinId="9" hidden="1"/>
    <cellStyle name="表示済みのハイパーリンク" xfId="396" builtinId="9" hidden="1"/>
    <cellStyle name="表示済みのハイパーリンク" xfId="398" builtinId="9" hidden="1"/>
    <cellStyle name="表示済みのハイパーリンク" xfId="400" builtinId="9" hidden="1"/>
    <cellStyle name="表示済みのハイパーリンク" xfId="402" builtinId="9" hidden="1"/>
    <cellStyle name="表示済みのハイパーリンク" xfId="404" builtinId="9" hidden="1"/>
    <cellStyle name="表示済みのハイパーリンク" xfId="406" builtinId="9" hidden="1"/>
    <cellStyle name="表示済みのハイパーリンク" xfId="408" builtinId="9" hidden="1"/>
    <cellStyle name="表示済みのハイパーリンク" xfId="410" builtinId="9" hidden="1"/>
    <cellStyle name="表示済みのハイパーリンク" xfId="412" builtinId="9" hidden="1"/>
    <cellStyle name="表示済みのハイパーリンク" xfId="414" builtinId="9" hidden="1"/>
    <cellStyle name="表示済みのハイパーリンク" xfId="416" builtinId="9" hidden="1"/>
    <cellStyle name="表示済みのハイパーリンク" xfId="418" builtinId="9" hidden="1"/>
    <cellStyle name="表示済みのハイパーリンク" xfId="420" builtinId="9" hidden="1"/>
    <cellStyle name="表示済みのハイパーリンク" xfId="422" builtinId="9" hidden="1"/>
    <cellStyle name="表示済みのハイパーリンク" xfId="424" builtinId="9" hidden="1"/>
    <cellStyle name="表示済みのハイパーリンク" xfId="426" builtinId="9" hidden="1"/>
    <cellStyle name="表示済みのハイパーリンク" xfId="428" builtinId="9" hidden="1"/>
    <cellStyle name="表示済みのハイパーリンク" xfId="430" builtinId="9" hidden="1"/>
    <cellStyle name="表示済みのハイパーリンク" xfId="432" builtinId="9" hidden="1"/>
    <cellStyle name="表示済みのハイパーリンク" xfId="434" builtinId="9" hidden="1"/>
    <cellStyle name="表示済みのハイパーリンク" xfId="436" builtinId="9" hidden="1"/>
    <cellStyle name="表示済みのハイパーリンク" xfId="438" builtinId="9" hidden="1"/>
    <cellStyle name="表示済みのハイパーリンク" xfId="440" builtinId="9" hidden="1"/>
    <cellStyle name="表示済みのハイパーリンク" xfId="442" builtinId="9" hidden="1"/>
    <cellStyle name="表示済みのハイパーリンク" xfId="444" builtinId="9" hidden="1"/>
    <cellStyle name="表示済みのハイパーリンク" xfId="446" builtinId="9" hidden="1"/>
    <cellStyle name="表示済みのハイパーリンク" xfId="448" builtinId="9" hidden="1"/>
    <cellStyle name="表示済みのハイパーリンク" xfId="450" builtinId="9" hidden="1"/>
    <cellStyle name="表示済みのハイパーリンク" xfId="452" builtinId="9" hidden="1"/>
    <cellStyle name="表示済みのハイパーリンク" xfId="454" builtinId="9" hidden="1"/>
    <cellStyle name="表示済みのハイパーリンク" xfId="456" builtinId="9" hidden="1"/>
    <cellStyle name="表示済みのハイパーリンク" xfId="458" builtinId="9" hidden="1"/>
    <cellStyle name="表示済みのハイパーリンク" xfId="460" builtinId="9" hidden="1"/>
    <cellStyle name="表示済みのハイパーリンク" xfId="462" builtinId="9" hidden="1"/>
    <cellStyle name="表示済みのハイパーリンク" xfId="464" builtinId="9" hidden="1"/>
    <cellStyle name="表示済みのハイパーリンク" xfId="466" builtinId="9" hidden="1"/>
    <cellStyle name="表示済みのハイパーリンク" xfId="468" builtinId="9" hidden="1"/>
    <cellStyle name="表示済みのハイパーリンク" xfId="470" builtinId="9" hidden="1"/>
    <cellStyle name="表示済みのハイパーリンク" xfId="472" builtinId="9" hidden="1"/>
    <cellStyle name="表示済みのハイパーリンク" xfId="474" builtinId="9" hidden="1"/>
    <cellStyle name="表示済みのハイパーリンク" xfId="476" builtinId="9" hidden="1"/>
    <cellStyle name="表示済みのハイパーリンク" xfId="478" builtinId="9" hidden="1"/>
    <cellStyle name="表示済みのハイパーリンク" xfId="480" builtinId="9" hidden="1"/>
    <cellStyle name="表示済みのハイパーリンク" xfId="482" builtinId="9" hidden="1"/>
    <cellStyle name="表示済みのハイパーリンク" xfId="484" builtinId="9" hidden="1"/>
    <cellStyle name="表示済みのハイパーリンク" xfId="486" builtinId="9" hidden="1"/>
    <cellStyle name="表示済みのハイパーリンク" xfId="488" builtinId="9" hidden="1"/>
    <cellStyle name="表示済みのハイパーリンク" xfId="490" builtinId="9" hidden="1"/>
    <cellStyle name="表示済みのハイパーリンク" xfId="492" builtinId="9" hidden="1"/>
    <cellStyle name="表示済みのハイパーリンク" xfId="494" builtinId="9" hidden="1"/>
    <cellStyle name="表示済みのハイパーリンク" xfId="496" builtinId="9" hidden="1"/>
    <cellStyle name="表示済みのハイパーリンク" xfId="498" builtinId="9" hidden="1"/>
    <cellStyle name="表示済みのハイパーリンク" xfId="500" builtinId="9" hidden="1"/>
    <cellStyle name="表示済みのハイパーリンク" xfId="502" builtinId="9" hidden="1"/>
    <cellStyle name="表示済みのハイパーリンク" xfId="504" builtinId="9" hidden="1"/>
    <cellStyle name="表示済みのハイパーリンク" xfId="506" builtinId="9" hidden="1"/>
    <cellStyle name="表示済みのハイパーリンク" xfId="508" builtinId="9" hidden="1"/>
    <cellStyle name="表示済みのハイパーリンク" xfId="510" builtinId="9" hidden="1"/>
    <cellStyle name="表示済みのハイパーリンク" xfId="512" builtinId="9" hidden="1"/>
    <cellStyle name="表示済みのハイパーリンク" xfId="514" builtinId="9" hidden="1"/>
    <cellStyle name="表示済みのハイパーリンク" xfId="516" builtinId="9" hidden="1"/>
    <cellStyle name="表示済みのハイパーリンク" xfId="518" builtinId="9" hidden="1"/>
    <cellStyle name="表示済みのハイパーリンク" xfId="520" builtinId="9" hidden="1"/>
    <cellStyle name="表示済みのハイパーリンク" xfId="522" builtinId="9" hidden="1"/>
    <cellStyle name="表示済みのハイパーリンク" xfId="524" builtinId="9" hidden="1"/>
    <cellStyle name="表示済みのハイパーリンク" xfId="526" builtinId="9" hidden="1"/>
    <cellStyle name="表示済みのハイパーリンク" xfId="528" builtinId="9" hidden="1"/>
    <cellStyle name="表示済みのハイパーリンク" xfId="530" builtinId="9" hidden="1"/>
    <cellStyle name="表示済みのハイパーリンク" xfId="532" builtinId="9" hidden="1"/>
    <cellStyle name="表示済みのハイパーリンク" xfId="534" builtinId="9" hidden="1"/>
    <cellStyle name="表示済みのハイパーリンク" xfId="536" builtinId="9" hidden="1"/>
    <cellStyle name="表示済みのハイパーリンク" xfId="538" builtinId="9" hidden="1"/>
    <cellStyle name="表示済みのハイパーリンク" xfId="540" builtinId="9" hidden="1"/>
    <cellStyle name="表示済みのハイパーリンク" xfId="542" builtinId="9" hidden="1"/>
    <cellStyle name="表示済みのハイパーリンク" xfId="544" builtinId="9" hidden="1"/>
    <cellStyle name="表示済みのハイパーリンク" xfId="546" builtinId="9" hidden="1"/>
    <cellStyle name="表示済みのハイパーリンク" xfId="548" builtinId="9" hidden="1"/>
    <cellStyle name="表示済みのハイパーリンク" xfId="550" builtinId="9" hidden="1"/>
    <cellStyle name="表示済みのハイパーリンク" xfId="552" builtinId="9" hidden="1"/>
    <cellStyle name="表示済みのハイパーリンク" xfId="554" builtinId="9" hidden="1"/>
    <cellStyle name="表示済みのハイパーリンク" xfId="556" builtinId="9" hidden="1"/>
    <cellStyle name="表示済みのハイパーリンク" xfId="558" builtinId="9" hidden="1"/>
    <cellStyle name="表示済みのハイパーリンク" xfId="560" builtinId="9" hidden="1"/>
    <cellStyle name="表示済みのハイパーリンク" xfId="562" builtinId="9" hidden="1"/>
    <cellStyle name="表示済みのハイパーリンク" xfId="564" builtinId="9" hidden="1"/>
    <cellStyle name="表示済みのハイパーリンク" xfId="566" builtinId="9" hidden="1"/>
    <cellStyle name="表示済みのハイパーリンク" xfId="568" builtinId="9" hidden="1"/>
    <cellStyle name="表示済みのハイパーリンク" xfId="570" builtinId="9" hidden="1"/>
    <cellStyle name="表示済みのハイパーリンク" xfId="572" builtinId="9" hidden="1"/>
    <cellStyle name="表示済みのハイパーリンク" xfId="574" builtinId="9" hidden="1"/>
    <cellStyle name="表示済みのハイパーリンク" xfId="576" builtinId="9" hidden="1"/>
    <cellStyle name="表示済みのハイパーリンク" xfId="578" builtinId="9" hidden="1"/>
    <cellStyle name="表示済みのハイパーリンク" xfId="580" builtinId="9" hidden="1"/>
    <cellStyle name="表示済みのハイパーリンク" xfId="582" builtinId="9" hidden="1"/>
    <cellStyle name="表示済みのハイパーリンク" xfId="584" builtinId="9" hidden="1"/>
    <cellStyle name="表示済みのハイパーリンク" xfId="586" builtinId="9" hidden="1"/>
    <cellStyle name="表示済みのハイパーリンク" xfId="588" builtinId="9" hidden="1"/>
    <cellStyle name="表示済みのハイパーリンク" xfId="590" builtinId="9" hidden="1"/>
    <cellStyle name="表示済みのハイパーリンク" xfId="592" builtinId="9" hidden="1"/>
    <cellStyle name="表示済みのハイパーリンク" xfId="594" builtinId="9" hidden="1"/>
    <cellStyle name="表示済みのハイパーリンク" xfId="596" builtinId="9" hidden="1"/>
    <cellStyle name="表示済みのハイパーリンク" xfId="598" builtinId="9" hidden="1"/>
    <cellStyle name="表示済みのハイパーリンク" xfId="600" builtinId="9" hidden="1"/>
    <cellStyle name="表示済みのハイパーリンク" xfId="602" builtinId="9" hidden="1"/>
    <cellStyle name="表示済みのハイパーリンク" xfId="604" builtinId="9" hidden="1"/>
    <cellStyle name="表示済みのハイパーリンク" xfId="606" builtinId="9" hidden="1"/>
    <cellStyle name="表示済みのハイパーリンク" xfId="608" builtinId="9" hidden="1"/>
    <cellStyle name="表示済みのハイパーリンク" xfId="610" builtinId="9" hidden="1"/>
    <cellStyle name="表示済みのハイパーリンク" xfId="612" builtinId="9" hidden="1"/>
    <cellStyle name="表示済みのハイパーリンク" xfId="614" builtinId="9" hidden="1"/>
    <cellStyle name="表示済みのハイパーリンク" xfId="616" builtinId="9" hidden="1"/>
    <cellStyle name="表示済みのハイパーリンク" xfId="618" builtinId="9" hidden="1"/>
    <cellStyle name="表示済みのハイパーリンク" xfId="620" builtinId="9" hidden="1"/>
    <cellStyle name="表示済みのハイパーリンク" xfId="622" builtinId="9" hidden="1"/>
    <cellStyle name="表示済みのハイパーリンク" xfId="624" builtinId="9" hidden="1"/>
    <cellStyle name="表示済みのハイパーリンク" xfId="626" builtinId="9" hidden="1"/>
    <cellStyle name="表示済みのハイパーリンク" xfId="628" builtinId="9" hidden="1"/>
    <cellStyle name="表示済みのハイパーリンク" xfId="630" builtinId="9" hidden="1"/>
    <cellStyle name="表示済みのハイパーリンク" xfId="632" builtinId="9" hidden="1"/>
    <cellStyle name="表示済みのハイパーリンク" xfId="634" builtinId="9" hidden="1"/>
    <cellStyle name="表示済みのハイパーリンク" xfId="636" builtinId="9" hidden="1"/>
    <cellStyle name="表示済みのハイパーリンク" xfId="638" builtinId="9" hidden="1"/>
    <cellStyle name="表示済みのハイパーリンク" xfId="640" builtinId="9" hidden="1"/>
    <cellStyle name="表示済みのハイパーリンク" xfId="642" builtinId="9" hidden="1"/>
    <cellStyle name="表示済みのハイパーリンク" xfId="644" builtinId="9" hidden="1"/>
    <cellStyle name="表示済みのハイパーリンク" xfId="646" builtinId="9" hidden="1"/>
    <cellStyle name="表示済みのハイパーリンク" xfId="648" builtinId="9" hidden="1"/>
    <cellStyle name="表示済みのハイパーリンク" xfId="650" builtinId="9" hidden="1"/>
    <cellStyle name="表示済みのハイパーリンク" xfId="652" builtinId="9" hidden="1"/>
    <cellStyle name="表示済みのハイパーリンク" xfId="654" builtinId="9" hidden="1"/>
    <cellStyle name="表示済みのハイパーリンク" xfId="656" builtinId="9" hidden="1"/>
    <cellStyle name="表示済みのハイパーリンク" xfId="658" builtinId="9" hidden="1"/>
    <cellStyle name="表示済みのハイパーリンク" xfId="660" builtinId="9" hidden="1"/>
    <cellStyle name="表示済みのハイパーリンク" xfId="662" builtinId="9" hidden="1"/>
    <cellStyle name="表示済みのハイパーリンク" xfId="664" builtinId="9" hidden="1"/>
    <cellStyle name="表示済みのハイパーリンク" xfId="666" builtinId="9" hidden="1"/>
    <cellStyle name="表示済みのハイパーリンク" xfId="668" builtinId="9" hidden="1"/>
    <cellStyle name="表示済みのハイパーリンク" xfId="670" builtinId="9" hidden="1"/>
    <cellStyle name="表示済みのハイパーリンク" xfId="672" builtinId="9" hidden="1"/>
    <cellStyle name="表示済みのハイパーリンク" xfId="674" builtinId="9" hidden="1"/>
    <cellStyle name="表示済みのハイパーリンク" xfId="676" builtinId="9" hidden="1"/>
    <cellStyle name="表示済みのハイパーリンク" xfId="678" builtinId="9" hidden="1"/>
    <cellStyle name="表示済みのハイパーリンク" xfId="680" builtinId="9" hidden="1"/>
    <cellStyle name="表示済みのハイパーリンク" xfId="682" builtinId="9" hidden="1"/>
    <cellStyle name="表示済みのハイパーリンク" xfId="684" builtinId="9" hidden="1"/>
    <cellStyle name="表示済みのハイパーリンク" xfId="686" builtinId="9" hidden="1"/>
    <cellStyle name="表示済みのハイパーリンク" xfId="688" builtinId="9" hidden="1"/>
    <cellStyle name="表示済みのハイパーリンク" xfId="690" builtinId="9" hidden="1"/>
    <cellStyle name="表示済みのハイパーリンク" xfId="692" builtinId="9" hidden="1"/>
    <cellStyle name="表示済みのハイパーリンク" xfId="694" builtinId="9" hidden="1"/>
    <cellStyle name="表示済みのハイパーリンク" xfId="696" builtinId="9" hidden="1"/>
    <cellStyle name="表示済みのハイパーリンク" xfId="698" builtinId="9" hidden="1"/>
    <cellStyle name="表示済みのハイパーリンク" xfId="700" builtinId="9" hidden="1"/>
    <cellStyle name="表示済みのハイパーリンク" xfId="702" builtinId="9" hidden="1"/>
    <cellStyle name="表示済みのハイパーリンク" xfId="704" builtinId="9" hidden="1"/>
    <cellStyle name="表示済みのハイパーリンク" xfId="706" builtinId="9" hidden="1"/>
    <cellStyle name="表示済みのハイパーリンク" xfId="708" builtinId="9" hidden="1"/>
    <cellStyle name="表示済みのハイパーリンク" xfId="710" builtinId="9" hidden="1"/>
    <cellStyle name="表示済みのハイパーリンク" xfId="712" builtinId="9" hidden="1"/>
    <cellStyle name="表示済みのハイパーリンク" xfId="714" builtinId="9" hidden="1"/>
    <cellStyle name="表示済みのハイパーリンク" xfId="716" builtinId="9" hidden="1"/>
    <cellStyle name="表示済みのハイパーリンク" xfId="718" builtinId="9" hidden="1"/>
    <cellStyle name="表示済みのハイパーリンク" xfId="720" builtinId="9" hidden="1"/>
    <cellStyle name="表示済みのハイパーリンク" xfId="722" builtinId="9" hidden="1"/>
    <cellStyle name="表示済みのハイパーリンク" xfId="724" builtinId="9" hidden="1"/>
    <cellStyle name="表示済みのハイパーリンク" xfId="726" builtinId="9" hidden="1"/>
    <cellStyle name="表示済みのハイパーリンク" xfId="728" builtinId="9" hidden="1"/>
    <cellStyle name="表示済みのハイパーリンク" xfId="730" builtinId="9" hidden="1"/>
    <cellStyle name="表示済みのハイパーリンク" xfId="732" builtinId="9" hidden="1"/>
    <cellStyle name="表示済みのハイパーリンク" xfId="734" builtinId="9" hidden="1"/>
    <cellStyle name="表示済みのハイパーリンク" xfId="736" builtinId="9" hidden="1"/>
    <cellStyle name="表示済みのハイパーリンク" xfId="738" builtinId="9" hidden="1"/>
    <cellStyle name="表示済みのハイパーリンク" xfId="740" builtinId="9" hidden="1"/>
    <cellStyle name="表示済みのハイパーリンク" xfId="742" builtinId="9" hidden="1"/>
    <cellStyle name="表示済みのハイパーリンク" xfId="744" builtinId="9" hidden="1"/>
    <cellStyle name="表示済みのハイパーリンク" xfId="746" builtinId="9" hidden="1"/>
    <cellStyle name="表示済みのハイパーリンク" xfId="748" builtinId="9" hidden="1"/>
    <cellStyle name="表示済みのハイパーリンク" xfId="750" builtinId="9" hidden="1"/>
    <cellStyle name="表示済みのハイパーリンク" xfId="752" builtinId="9" hidden="1"/>
    <cellStyle name="表示済みのハイパーリンク" xfId="754" builtinId="9" hidden="1"/>
    <cellStyle name="表示済みのハイパーリンク" xfId="756" builtinId="9" hidden="1"/>
    <cellStyle name="表示済みのハイパーリンク" xfId="758" builtinId="9" hidden="1"/>
    <cellStyle name="表示済みのハイパーリンク" xfId="760" builtinId="9" hidden="1"/>
    <cellStyle name="表示済みのハイパーリンク" xfId="762" builtinId="9" hidden="1"/>
    <cellStyle name="表示済みのハイパーリンク" xfId="764" builtinId="9" hidden="1"/>
    <cellStyle name="表示済みのハイパーリンク" xfId="766" builtinId="9" hidden="1"/>
    <cellStyle name="表示済みのハイパーリンク" xfId="768" builtinId="9" hidden="1"/>
    <cellStyle name="表示済みのハイパーリンク" xfId="770" builtinId="9" hidden="1"/>
    <cellStyle name="表示済みのハイパーリンク" xfId="772" builtinId="9" hidden="1"/>
    <cellStyle name="表示済みのハイパーリンク" xfId="774" builtinId="9" hidden="1"/>
    <cellStyle name="表示済みのハイパーリンク" xfId="776" builtinId="9" hidden="1"/>
    <cellStyle name="表示済みのハイパーリンク" xfId="778" builtinId="9" hidden="1"/>
    <cellStyle name="表示済みのハイパーリンク" xfId="780" builtinId="9" hidden="1"/>
    <cellStyle name="表示済みのハイパーリンク" xfId="782" builtinId="9" hidden="1"/>
    <cellStyle name="表示済みのハイパーリンク" xfId="784" builtinId="9" hidden="1"/>
    <cellStyle name="表示済みのハイパーリンク" xfId="786" builtinId="9" hidden="1"/>
    <cellStyle name="表示済みのハイパーリンク" xfId="788" builtinId="9" hidden="1"/>
    <cellStyle name="表示済みのハイパーリンク" xfId="790" builtinId="9" hidden="1"/>
    <cellStyle name="表示済みのハイパーリンク" xfId="792" builtinId="9" hidden="1"/>
    <cellStyle name="表示済みのハイパーリンク" xfId="794" builtinId="9" hidden="1"/>
    <cellStyle name="表示済みのハイパーリンク" xfId="796" builtinId="9" hidden="1"/>
    <cellStyle name="表示済みのハイパーリンク" xfId="798" builtinId="9" hidden="1"/>
    <cellStyle name="表示済みのハイパーリンク" xfId="800" builtinId="9" hidden="1"/>
    <cellStyle name="表示済みのハイパーリンク" xfId="802" builtinId="9" hidden="1"/>
    <cellStyle name="表示済みのハイパーリンク" xfId="804" builtinId="9" hidden="1"/>
    <cellStyle name="表示済みのハイパーリンク" xfId="806" builtinId="9" hidden="1"/>
    <cellStyle name="表示済みのハイパーリンク" xfId="808" builtinId="9" hidden="1"/>
    <cellStyle name="表示済みのハイパーリンク" xfId="810" builtinId="9" hidden="1"/>
    <cellStyle name="表示済みのハイパーリンク" xfId="812" builtinId="9" hidden="1"/>
    <cellStyle name="表示済みのハイパーリンク" xfId="814" builtinId="9" hidden="1"/>
    <cellStyle name="表示済みのハイパーリンク" xfId="816" builtinId="9" hidden="1"/>
    <cellStyle name="表示済みのハイパーリンク" xfId="818" builtinId="9" hidden="1"/>
    <cellStyle name="表示済みのハイパーリンク" xfId="820" builtinId="9" hidden="1"/>
    <cellStyle name="表示済みのハイパーリンク" xfId="822" builtinId="9" hidden="1"/>
    <cellStyle name="表示済みのハイパーリンク" xfId="824" builtinId="9" hidden="1"/>
    <cellStyle name="表示済みのハイパーリンク" xfId="826" builtinId="9" hidden="1"/>
    <cellStyle name="表示済みのハイパーリンク" xfId="828" builtinId="9" hidden="1"/>
    <cellStyle name="表示済みのハイパーリンク" xfId="830" builtinId="9" hidden="1"/>
    <cellStyle name="表示済みのハイパーリンク" xfId="832" builtinId="9" hidden="1"/>
    <cellStyle name="表示済みのハイパーリンク" xfId="834" builtinId="9" hidden="1"/>
    <cellStyle name="表示済みのハイパーリンク" xfId="836" builtinId="9" hidden="1"/>
    <cellStyle name="表示済みのハイパーリンク" xfId="838" builtinId="9" hidden="1"/>
    <cellStyle name="表示済みのハイパーリンク" xfId="840" builtinId="9" hidden="1"/>
    <cellStyle name="表示済みのハイパーリンク" xfId="842" builtinId="9" hidden="1"/>
    <cellStyle name="表示済みのハイパーリンク" xfId="844" builtinId="9" hidden="1"/>
    <cellStyle name="表示済みのハイパーリンク" xfId="846" builtinId="9" hidden="1"/>
    <cellStyle name="表示済みのハイパーリンク" xfId="848" builtinId="9" hidden="1"/>
    <cellStyle name="表示済みのハイパーリンク" xfId="850" builtinId="9" hidden="1"/>
    <cellStyle name="表示済みのハイパーリンク" xfId="852" builtinId="9" hidden="1"/>
    <cellStyle name="表示済みのハイパーリンク" xfId="854" builtinId="9" hidden="1"/>
    <cellStyle name="表示済みのハイパーリンク" xfId="856" builtinId="9" hidden="1"/>
    <cellStyle name="表示済みのハイパーリンク" xfId="858" builtinId="9" hidden="1"/>
    <cellStyle name="表示済みのハイパーリンク" xfId="860" builtinId="9" hidden="1"/>
    <cellStyle name="表示済みのハイパーリンク" xfId="862" builtinId="9" hidden="1"/>
    <cellStyle name="表示済みのハイパーリンク" xfId="864" builtinId="9" hidden="1"/>
    <cellStyle name="表示済みのハイパーリンク" xfId="866" builtinId="9" hidden="1"/>
    <cellStyle name="表示済みのハイパーリンク" xfId="868" builtinId="9" hidden="1"/>
    <cellStyle name="表示済みのハイパーリンク" xfId="870" builtinId="9" hidden="1"/>
    <cellStyle name="表示済みのハイパーリンク" xfId="872" builtinId="9" hidden="1"/>
    <cellStyle name="表示済みのハイパーリンク" xfId="874" builtinId="9" hidden="1"/>
    <cellStyle name="表示済みのハイパーリンク" xfId="876" builtinId="9" hidden="1"/>
    <cellStyle name="表示済みのハイパーリンク" xfId="878" builtinId="9" hidden="1"/>
    <cellStyle name="表示済みのハイパーリンク" xfId="880" builtinId="9" hidden="1"/>
    <cellStyle name="表示済みのハイパーリンク" xfId="882" builtinId="9" hidden="1"/>
    <cellStyle name="表示済みのハイパーリンク" xfId="884" builtinId="9" hidden="1"/>
    <cellStyle name="表示済みのハイパーリンク" xfId="886" builtinId="9" hidden="1"/>
    <cellStyle name="表示済みのハイパーリンク" xfId="888" builtinId="9" hidden="1"/>
    <cellStyle name="表示済みのハイパーリンク" xfId="890" builtinId="9" hidden="1"/>
    <cellStyle name="表示済みのハイパーリンク" xfId="892" builtinId="9" hidden="1"/>
    <cellStyle name="表示済みのハイパーリンク" xfId="894" builtinId="9" hidden="1"/>
    <cellStyle name="表示済みのハイパーリンク" xfId="896" builtinId="9" hidden="1"/>
    <cellStyle name="表示済みのハイパーリンク" xfId="898" builtinId="9" hidden="1"/>
    <cellStyle name="表示済みのハイパーリンク" xfId="900" builtinId="9" hidden="1"/>
    <cellStyle name="表示済みのハイパーリンク" xfId="902" builtinId="9" hidden="1"/>
    <cellStyle name="表示済みのハイパーリンク" xfId="904" builtinId="9" hidden="1"/>
    <cellStyle name="表示済みのハイパーリンク" xfId="906" builtinId="9" hidden="1"/>
    <cellStyle name="表示済みのハイパーリンク" xfId="908" builtinId="9" hidden="1"/>
    <cellStyle name="表示済みのハイパーリンク" xfId="910" builtinId="9" hidden="1"/>
    <cellStyle name="表示済みのハイパーリンク" xfId="912" builtinId="9" hidden="1"/>
    <cellStyle name="表示済みのハイパーリンク" xfId="914" builtinId="9" hidden="1"/>
    <cellStyle name="表示済みのハイパーリンク" xfId="916" builtinId="9" hidden="1"/>
    <cellStyle name="表示済みのハイパーリンク" xfId="918" builtinId="9" hidden="1"/>
    <cellStyle name="表示済みのハイパーリンク" xfId="920" builtinId="9" hidden="1"/>
    <cellStyle name="表示済みのハイパーリンク" xfId="922" builtinId="9" hidden="1"/>
    <cellStyle name="表示済みのハイパーリンク" xfId="924" builtinId="9" hidden="1"/>
    <cellStyle name="表示済みのハイパーリンク" xfId="926" builtinId="9" hidden="1"/>
    <cellStyle name="表示済みのハイパーリンク" xfId="928" builtinId="9" hidden="1"/>
    <cellStyle name="表示済みのハイパーリンク" xfId="930" builtinId="9" hidden="1"/>
    <cellStyle name="表示済みのハイパーリンク" xfId="932" builtinId="9" hidden="1"/>
    <cellStyle name="表示済みのハイパーリンク" xfId="934" builtinId="9" hidden="1"/>
    <cellStyle name="表示済みのハイパーリンク" xfId="936" builtinId="9" hidden="1"/>
    <cellStyle name="表示済みのハイパーリンク" xfId="938" builtinId="9" hidden="1"/>
    <cellStyle name="表示済みのハイパーリンク" xfId="940" builtinId="9" hidden="1"/>
    <cellStyle name="表示済みのハイパーリンク" xfId="942" builtinId="9" hidden="1"/>
    <cellStyle name="表示済みのハイパーリンク" xfId="944" builtinId="9" hidden="1"/>
    <cellStyle name="表示済みのハイパーリンク" xfId="946" builtinId="9" hidden="1"/>
    <cellStyle name="表示済みのハイパーリンク" xfId="948" builtinId="9" hidden="1"/>
    <cellStyle name="表示済みのハイパーリンク" xfId="950" builtinId="9" hidden="1"/>
    <cellStyle name="表示済みのハイパーリンク" xfId="952" builtinId="9" hidden="1"/>
    <cellStyle name="表示済みのハイパーリンク" xfId="954" builtinId="9" hidden="1"/>
    <cellStyle name="表示済みのハイパーリンク" xfId="956" builtinId="9" hidden="1"/>
    <cellStyle name="表示済みのハイパーリンク" xfId="958" builtinId="9" hidden="1"/>
    <cellStyle name="表示済みのハイパーリンク" xfId="960" builtinId="9" hidden="1"/>
    <cellStyle name="表示済みのハイパーリンク" xfId="962" builtinId="9" hidden="1"/>
    <cellStyle name="表示済みのハイパーリンク" xfId="964" builtinId="9" hidden="1"/>
    <cellStyle name="表示済みのハイパーリンク" xfId="966" builtinId="9" hidden="1"/>
    <cellStyle name="表示済みのハイパーリンク" xfId="968" builtinId="9" hidden="1"/>
    <cellStyle name="表示済みのハイパーリンク" xfId="970" builtinId="9" hidden="1"/>
    <cellStyle name="表示済みのハイパーリンク" xfId="972" builtinId="9" hidden="1"/>
    <cellStyle name="表示済みのハイパーリンク" xfId="974" builtinId="9" hidden="1"/>
    <cellStyle name="表示済みのハイパーリンク" xfId="976" builtinId="9" hidden="1"/>
    <cellStyle name="表示済みのハイパーリンク" xfId="978" builtinId="9" hidden="1"/>
    <cellStyle name="表示済みのハイパーリンク" xfId="980" builtinId="9" hidden="1"/>
    <cellStyle name="表示済みのハイパーリンク" xfId="982" builtinId="9" hidden="1"/>
    <cellStyle name="表示済みのハイパーリンク" xfId="984" builtinId="9" hidden="1"/>
    <cellStyle name="表示済みのハイパーリンク" xfId="986" builtinId="9" hidden="1"/>
    <cellStyle name="表示済みのハイパーリンク" xfId="988" builtinId="9" hidden="1"/>
    <cellStyle name="表示済みのハイパーリンク" xfId="990" builtinId="9" hidden="1"/>
    <cellStyle name="表示済みのハイパーリンク" xfId="992" builtinId="9" hidden="1"/>
    <cellStyle name="表示済みのハイパーリンク" xfId="994" builtinId="9" hidden="1"/>
    <cellStyle name="表示済みのハイパーリンク" xfId="996" builtinId="9" hidden="1"/>
    <cellStyle name="表示済みのハイパーリンク" xfId="998" builtinId="9" hidden="1"/>
    <cellStyle name="表示済みのハイパーリンク" xfId="1000" builtinId="9" hidden="1"/>
    <cellStyle name="表示済みのハイパーリンク" xfId="1002" builtinId="9" hidden="1"/>
    <cellStyle name="表示済みのハイパーリンク" xfId="1004" builtinId="9" hidden="1"/>
    <cellStyle name="表示済みのハイパーリンク" xfId="1006" builtinId="9" hidden="1"/>
    <cellStyle name="表示済みのハイパーリンク" xfId="1008" builtinId="9" hidden="1"/>
    <cellStyle name="表示済みのハイパーリンク" xfId="1010" builtinId="9" hidden="1"/>
    <cellStyle name="表示済みのハイパーリンク" xfId="1012" builtinId="9" hidden="1"/>
    <cellStyle name="表示済みのハイパーリンク" xfId="1014" builtinId="9" hidden="1"/>
    <cellStyle name="表示済みのハイパーリンク" xfId="1016" builtinId="9" hidden="1"/>
    <cellStyle name="表示済みのハイパーリンク" xfId="1018" builtinId="9" hidden="1"/>
    <cellStyle name="表示済みのハイパーリンク" xfId="1020" builtinId="9" hidden="1"/>
    <cellStyle name="表示済みのハイパーリンク" xfId="1022" builtinId="9" hidden="1"/>
    <cellStyle name="表示済みのハイパーリンク" xfId="1024" builtinId="9" hidden="1"/>
    <cellStyle name="表示済みのハイパーリンク" xfId="1026" builtinId="9" hidden="1"/>
    <cellStyle name="表示済みのハイパーリンク" xfId="1028" builtinId="9" hidden="1"/>
    <cellStyle name="表示済みのハイパーリンク" xfId="1030" builtinId="9" hidden="1"/>
    <cellStyle name="表示済みのハイパーリンク" xfId="1032" builtinId="9" hidden="1"/>
    <cellStyle name="表示済みのハイパーリンク" xfId="1034" builtinId="9" hidden="1"/>
    <cellStyle name="表示済みのハイパーリンク" xfId="1036" builtinId="9" hidden="1"/>
    <cellStyle name="表示済みのハイパーリンク" xfId="1038" builtinId="9" hidden="1"/>
    <cellStyle name="表示済みのハイパーリンク" xfId="1040" builtinId="9" hidden="1"/>
    <cellStyle name="表示済みのハイパーリンク" xfId="1042" builtinId="9" hidden="1"/>
    <cellStyle name="表示済みのハイパーリンク" xfId="1044" builtinId="9" hidden="1"/>
    <cellStyle name="表示済みのハイパーリンク" xfId="1046" builtinId="9" hidden="1"/>
    <cellStyle name="表示済みのハイパーリンク" xfId="1048" builtinId="9" hidden="1"/>
    <cellStyle name="表示済みのハイパーリンク" xfId="1050" builtinId="9" hidden="1"/>
    <cellStyle name="表示済みのハイパーリンク" xfId="1052" builtinId="9" hidden="1"/>
    <cellStyle name="表示済みのハイパーリンク" xfId="1054" builtinId="9" hidden="1"/>
    <cellStyle name="表示済みのハイパーリンク" xfId="1056" builtinId="9" hidden="1"/>
    <cellStyle name="表示済みのハイパーリンク" xfId="1058" builtinId="9" hidden="1"/>
    <cellStyle name="表示済みのハイパーリンク" xfId="1060" builtinId="9" hidden="1"/>
    <cellStyle name="表示済みのハイパーリンク" xfId="1062" builtinId="9" hidden="1"/>
    <cellStyle name="表示済みのハイパーリンク" xfId="1064" builtinId="9" hidden="1"/>
    <cellStyle name="表示済みのハイパーリンク" xfId="1066" builtinId="9" hidden="1"/>
    <cellStyle name="表示済みのハイパーリンク" xfId="1068" builtinId="9" hidden="1"/>
    <cellStyle name="表示済みのハイパーリンク" xfId="1070" builtinId="9" hidden="1"/>
    <cellStyle name="表示済みのハイパーリンク" xfId="1072" builtinId="9" hidden="1"/>
    <cellStyle name="表示済みのハイパーリンク" xfId="1074" builtinId="9" hidden="1"/>
    <cellStyle name="表示済みのハイパーリンク" xfId="1076" builtinId="9" hidden="1"/>
    <cellStyle name="表示済みのハイパーリンク" xfId="1078" builtinId="9" hidden="1"/>
    <cellStyle name="表示済みのハイパーリンク" xfId="1080" builtinId="9" hidden="1"/>
    <cellStyle name="表示済みのハイパーリンク" xfId="1082" builtinId="9" hidden="1"/>
    <cellStyle name="表示済みのハイパーリンク" xfId="1084" builtinId="9" hidden="1"/>
    <cellStyle name="表示済みのハイパーリンク" xfId="1086" builtinId="9" hidden="1"/>
    <cellStyle name="表示済みのハイパーリンク" xfId="1088" builtinId="9" hidden="1"/>
    <cellStyle name="表示済みのハイパーリンク" xfId="1090" builtinId="9" hidden="1"/>
    <cellStyle name="表示済みのハイパーリンク" xfId="1092" builtinId="9" hidden="1"/>
    <cellStyle name="表示済みのハイパーリンク" xfId="1094" builtinId="9" hidden="1"/>
    <cellStyle name="表示済みのハイパーリンク" xfId="1096" builtinId="9" hidden="1"/>
    <cellStyle name="表示済みのハイパーリンク" xfId="1098" builtinId="9" hidden="1"/>
    <cellStyle name="表示済みのハイパーリンク" xfId="1100" builtinId="9" hidden="1"/>
    <cellStyle name="表示済みのハイパーリンク" xfId="1102" builtinId="9" hidden="1"/>
    <cellStyle name="表示済みのハイパーリンク" xfId="1104" builtinId="9" hidden="1"/>
    <cellStyle name="表示済みのハイパーリンク" xfId="1106" builtinId="9" hidden="1"/>
    <cellStyle name="表示済みのハイパーリンク" xfId="1108" builtinId="9" hidden="1"/>
    <cellStyle name="表示済みのハイパーリンク" xfId="1110" builtinId="9" hidden="1"/>
    <cellStyle name="表示済みのハイパーリンク" xfId="1112" builtinId="9" hidden="1"/>
    <cellStyle name="表示済みのハイパーリンク" xfId="1114" builtinId="9" hidden="1"/>
    <cellStyle name="表示済みのハイパーリンク" xfId="1116" builtinId="9" hidden="1"/>
    <cellStyle name="表示済みのハイパーリンク" xfId="1118" builtinId="9" hidden="1"/>
    <cellStyle name="表示済みのハイパーリンク" xfId="1120" builtinId="9" hidden="1"/>
    <cellStyle name="表示済みのハイパーリンク" xfId="1122" builtinId="9" hidden="1"/>
    <cellStyle name="表示済みのハイパーリンク" xfId="1124" builtinId="9" hidden="1"/>
    <cellStyle name="表示済みのハイパーリンク" xfId="1126" builtinId="9" hidden="1"/>
    <cellStyle name="表示済みのハイパーリンク" xfId="1128" builtinId="9" hidden="1"/>
    <cellStyle name="表示済みのハイパーリンク" xfId="1130" builtinId="9" hidden="1"/>
    <cellStyle name="表示済みのハイパーリンク" xfId="1132" builtinId="9" hidden="1"/>
    <cellStyle name="表示済みのハイパーリンク" xfId="1134" builtinId="9" hidden="1"/>
    <cellStyle name="表示済みのハイパーリンク" xfId="1136" builtinId="9" hidden="1"/>
    <cellStyle name="表示済みのハイパーリンク" xfId="1138" builtinId="9" hidden="1"/>
    <cellStyle name="表示済みのハイパーリンク" xfId="1140" builtinId="9" hidden="1"/>
    <cellStyle name="表示済みのハイパーリンク" xfId="1142" builtinId="9" hidden="1"/>
    <cellStyle name="表示済みのハイパーリンク" xfId="1144" builtinId="9" hidden="1"/>
    <cellStyle name="表示済みのハイパーリンク" xfId="1146" builtinId="9" hidden="1"/>
    <cellStyle name="表示済みのハイパーリンク" xfId="1148" builtinId="9" hidden="1"/>
    <cellStyle name="表示済みのハイパーリンク" xfId="1150" builtinId="9" hidden="1"/>
    <cellStyle name="表示済みのハイパーリンク" xfId="1152" builtinId="9" hidden="1"/>
    <cellStyle name="表示済みのハイパーリンク" xfId="1154" builtinId="9" hidden="1"/>
    <cellStyle name="表示済みのハイパーリンク" xfId="1156" builtinId="9" hidden="1"/>
    <cellStyle name="表示済みのハイパーリンク" xfId="1158" builtinId="9" hidden="1"/>
    <cellStyle name="表示済みのハイパーリンク" xfId="1160" builtinId="9" hidden="1"/>
    <cellStyle name="表示済みのハイパーリンク" xfId="1162" builtinId="9" hidden="1"/>
    <cellStyle name="表示済みのハイパーリンク" xfId="1164" builtinId="9" hidden="1"/>
    <cellStyle name="表示済みのハイパーリンク" xfId="1166" builtinId="9" hidden="1"/>
    <cellStyle name="表示済みのハイパーリンク" xfId="1168" builtinId="9" hidden="1"/>
    <cellStyle name="表示済みのハイパーリンク" xfId="1170" builtinId="9" hidden="1"/>
    <cellStyle name="表示済みのハイパーリンク" xfId="1172" builtinId="9" hidden="1"/>
    <cellStyle name="表示済みのハイパーリンク" xfId="1174" builtinId="9" hidden="1"/>
    <cellStyle name="表示済みのハイパーリンク" xfId="1176" builtinId="9" hidden="1"/>
    <cellStyle name="表示済みのハイパーリンク" xfId="1178" builtinId="9" hidden="1"/>
    <cellStyle name="表示済みのハイパーリンク" xfId="1180" builtinId="9" hidden="1"/>
    <cellStyle name="表示済みのハイパーリンク" xfId="1182" builtinId="9" hidden="1"/>
    <cellStyle name="表示済みのハイパーリンク" xfId="1184" builtinId="9" hidden="1"/>
    <cellStyle name="表示済みのハイパーリンク" xfId="1186" builtinId="9" hidden="1"/>
    <cellStyle name="表示済みのハイパーリンク" xfId="1188" builtinId="9" hidden="1"/>
    <cellStyle name="表示済みのハイパーリンク" xfId="1190" builtinId="9" hidden="1"/>
    <cellStyle name="表示済みのハイパーリンク" xfId="1192" builtinId="9" hidden="1"/>
    <cellStyle name="表示済みのハイパーリンク" xfId="1194" builtinId="9" hidden="1"/>
    <cellStyle name="表示済みのハイパーリンク" xfId="1196" builtinId="9" hidden="1"/>
    <cellStyle name="表示済みのハイパーリンク" xfId="1198" builtinId="9" hidden="1"/>
    <cellStyle name="表示済みのハイパーリンク" xfId="1200" builtinId="9" hidden="1"/>
    <cellStyle name="表示済みのハイパーリンク" xfId="1202" builtinId="9" hidden="1"/>
    <cellStyle name="表示済みのハイパーリンク" xfId="1204" builtinId="9" hidden="1"/>
    <cellStyle name="表示済みのハイパーリンク" xfId="1206" builtinId="9" hidden="1"/>
    <cellStyle name="表示済みのハイパーリンク" xfId="1208" builtinId="9" hidden="1"/>
    <cellStyle name="表示済みのハイパーリンク" xfId="1210" builtinId="9" hidden="1"/>
    <cellStyle name="表示済みのハイパーリンク" xfId="1212" builtinId="9" hidden="1"/>
    <cellStyle name="表示済みのハイパーリンク" xfId="1214" builtinId="9" hidden="1"/>
    <cellStyle name="表示済みのハイパーリンク" xfId="1216" builtinId="9" hidden="1"/>
    <cellStyle name="表示済みのハイパーリンク" xfId="1218" builtinId="9" hidden="1"/>
    <cellStyle name="表示済みのハイパーリンク" xfId="1220" builtinId="9" hidden="1"/>
    <cellStyle name="表示済みのハイパーリンク" xfId="1222" builtinId="9" hidden="1"/>
    <cellStyle name="表示済みのハイパーリンク" xfId="1224" builtinId="9" hidden="1"/>
    <cellStyle name="表示済みのハイパーリンク" xfId="1226" builtinId="9" hidden="1"/>
    <cellStyle name="表示済みのハイパーリンク" xfId="1228" builtinId="9" hidden="1"/>
    <cellStyle name="表示済みのハイパーリンク" xfId="1230" builtinId="9" hidden="1"/>
    <cellStyle name="表示済みのハイパーリンク" xfId="1232" builtinId="9" hidden="1"/>
    <cellStyle name="表示済みのハイパーリンク" xfId="1234" builtinId="9" hidden="1"/>
    <cellStyle name="表示済みのハイパーリンク" xfId="1236" builtinId="9" hidden="1"/>
    <cellStyle name="表示済みのハイパーリンク" xfId="1238" builtinId="9" hidden="1"/>
    <cellStyle name="表示済みのハイパーリンク" xfId="1240" builtinId="9" hidden="1"/>
    <cellStyle name="表示済みのハイパーリンク" xfId="1242" builtinId="9" hidden="1"/>
    <cellStyle name="表示済みのハイパーリンク" xfId="1244" builtinId="9" hidden="1"/>
    <cellStyle name="表示済みのハイパーリンク" xfId="1246" builtinId="9" hidden="1"/>
    <cellStyle name="表示済みのハイパーリンク" xfId="1248" builtinId="9" hidden="1"/>
    <cellStyle name="表示済みのハイパーリンク" xfId="1250" builtinId="9" hidden="1"/>
    <cellStyle name="表示済みのハイパーリンク" xfId="1252" builtinId="9" hidden="1"/>
    <cellStyle name="表示済みのハイパーリンク" xfId="1254" builtinId="9" hidden="1"/>
    <cellStyle name="表示済みのハイパーリンク" xfId="1256" builtinId="9" hidden="1"/>
    <cellStyle name="表示済みのハイパーリンク" xfId="1258" builtinId="9" hidden="1"/>
    <cellStyle name="表示済みのハイパーリンク" xfId="1260" builtinId="9" hidden="1"/>
    <cellStyle name="表示済みのハイパーリンク" xfId="1262" builtinId="9" hidden="1"/>
    <cellStyle name="表示済みのハイパーリンク" xfId="1264" builtinId="9" hidden="1"/>
    <cellStyle name="表示済みのハイパーリンク" xfId="1266" builtinId="9" hidden="1"/>
    <cellStyle name="表示済みのハイパーリンク" xfId="1268" builtinId="9" hidden="1"/>
    <cellStyle name="表示済みのハイパーリンク" xfId="1270" builtinId="9" hidden="1"/>
    <cellStyle name="表示済みのハイパーリンク" xfId="1272" builtinId="9" hidden="1"/>
    <cellStyle name="表示済みのハイパーリンク" xfId="1274" builtinId="9" hidden="1"/>
    <cellStyle name="表示済みのハイパーリンク" xfId="1276" builtinId="9" hidden="1"/>
    <cellStyle name="表示済みのハイパーリンク" xfId="1278" builtinId="9" hidden="1"/>
    <cellStyle name="表示済みのハイパーリンク" xfId="1280" builtinId="9" hidden="1"/>
    <cellStyle name="表示済みのハイパーリンク" xfId="1282" builtinId="9" hidden="1"/>
    <cellStyle name="表示済みのハイパーリンク" xfId="1284" builtinId="9" hidden="1"/>
    <cellStyle name="表示済みのハイパーリンク" xfId="1286" builtinId="9" hidden="1"/>
    <cellStyle name="表示済みのハイパーリンク" xfId="1288" builtinId="9" hidden="1"/>
    <cellStyle name="表示済みのハイパーリンク" xfId="1290" builtinId="9" hidden="1"/>
    <cellStyle name="表示済みのハイパーリンク" xfId="1292" builtinId="9" hidden="1"/>
    <cellStyle name="表示済みのハイパーリンク" xfId="1294" builtinId="9" hidden="1"/>
    <cellStyle name="表示済みのハイパーリンク" xfId="1296" builtinId="9" hidden="1"/>
    <cellStyle name="表示済みのハイパーリンク" xfId="1298" builtinId="9" hidden="1"/>
    <cellStyle name="表示済みのハイパーリンク" xfId="1300" builtinId="9" hidden="1"/>
    <cellStyle name="表示済みのハイパーリンク" xfId="1302" builtinId="9" hidden="1"/>
    <cellStyle name="表示済みのハイパーリンク" xfId="1304" builtinId="9" hidden="1"/>
    <cellStyle name="表示済みのハイパーリンク" xfId="1306" builtinId="9" hidden="1"/>
    <cellStyle name="表示済みのハイパーリンク" xfId="1308" builtinId="9" hidden="1"/>
    <cellStyle name="表示済みのハイパーリンク" xfId="1310" builtinId="9" hidden="1"/>
    <cellStyle name="表示済みのハイパーリンク" xfId="1312" builtinId="9" hidden="1"/>
    <cellStyle name="表示済みのハイパーリンク" xfId="1314" builtinId="9" hidden="1"/>
    <cellStyle name="表示済みのハイパーリンク" xfId="1316" builtinId="9" hidden="1"/>
    <cellStyle name="表示済みのハイパーリンク" xfId="1318" builtinId="9" hidden="1"/>
    <cellStyle name="表示済みのハイパーリンク" xfId="1320" builtinId="9" hidden="1"/>
    <cellStyle name="表示済みのハイパーリンク" xfId="1322" builtinId="9" hidden="1"/>
    <cellStyle name="表示済みのハイパーリンク" xfId="1324" builtinId="9" hidden="1"/>
    <cellStyle name="表示済みのハイパーリンク" xfId="1326" builtinId="9" hidden="1"/>
    <cellStyle name="表示済みのハイパーリンク" xfId="1328" builtinId="9" hidden="1"/>
    <cellStyle name="表示済みのハイパーリンク" xfId="1330" builtinId="9" hidden="1"/>
    <cellStyle name="表示済みのハイパーリンク" xfId="1332" builtinId="9" hidden="1"/>
    <cellStyle name="表示済みのハイパーリンク" xfId="1334" builtinId="9" hidden="1"/>
    <cellStyle name="表示済みのハイパーリンク" xfId="1336" builtinId="9" hidden="1"/>
    <cellStyle name="表示済みのハイパーリンク" xfId="1338" builtinId="9" hidden="1"/>
    <cellStyle name="表示済みのハイパーリンク" xfId="1340" builtinId="9" hidden="1"/>
    <cellStyle name="表示済みのハイパーリンク" xfId="1342" builtinId="9" hidden="1"/>
    <cellStyle name="表示済みのハイパーリンク" xfId="1344" builtinId="9" hidden="1"/>
    <cellStyle name="表示済みのハイパーリンク" xfId="1346" builtinId="9" hidden="1"/>
    <cellStyle name="表示済みのハイパーリンク" xfId="1348" builtinId="9" hidden="1"/>
    <cellStyle name="表示済みのハイパーリンク" xfId="1350" builtinId="9" hidden="1"/>
    <cellStyle name="表示済みのハイパーリンク" xfId="1352" builtinId="9" hidden="1"/>
    <cellStyle name="表示済みのハイパーリンク" xfId="1354" builtinId="9" hidden="1"/>
    <cellStyle name="表示済みのハイパーリンク" xfId="1356" builtinId="9" hidden="1"/>
    <cellStyle name="表示済みのハイパーリンク" xfId="1358" builtinId="9" hidden="1"/>
    <cellStyle name="表示済みのハイパーリンク" xfId="1360" builtinId="9" hidden="1"/>
    <cellStyle name="表示済みのハイパーリンク" xfId="1362" builtinId="9" hidden="1"/>
    <cellStyle name="表示済みのハイパーリンク" xfId="1364" builtinId="9" hidden="1"/>
    <cellStyle name="表示済みのハイパーリンク" xfId="1366" builtinId="9" hidden="1"/>
    <cellStyle name="表示済みのハイパーリンク" xfId="1368" builtinId="9" hidden="1"/>
    <cellStyle name="表示済みのハイパーリンク" xfId="1370" builtinId="9" hidden="1"/>
    <cellStyle name="表示済みのハイパーリンク" xfId="1372" builtinId="9" hidden="1"/>
    <cellStyle name="表示済みのハイパーリンク" xfId="1374" builtinId="9" hidden="1"/>
    <cellStyle name="表示済みのハイパーリンク" xfId="1376" builtinId="9" hidden="1"/>
    <cellStyle name="表示済みのハイパーリンク" xfId="1378" builtinId="9" hidden="1"/>
    <cellStyle name="表示済みのハイパーリンク" xfId="1380" builtinId="9" hidden="1"/>
    <cellStyle name="表示済みのハイパーリンク" xfId="1382" builtinId="9" hidden="1"/>
    <cellStyle name="表示済みのハイパーリンク" xfId="1384" builtinId="9" hidden="1"/>
    <cellStyle name="表示済みのハイパーリンク" xfId="1386" builtinId="9" hidden="1"/>
    <cellStyle name="表示済みのハイパーリンク" xfId="1388" builtinId="9" hidden="1"/>
    <cellStyle name="表示済みのハイパーリンク" xfId="1390" builtinId="9" hidden="1"/>
    <cellStyle name="表示済みのハイパーリンク" xfId="1392" builtinId="9" hidden="1"/>
    <cellStyle name="表示済みのハイパーリンク" xfId="1394" builtinId="9" hidden="1"/>
    <cellStyle name="表示済みのハイパーリンク" xfId="1396" builtinId="9" hidden="1"/>
    <cellStyle name="表示済みのハイパーリンク" xfId="1398" builtinId="9" hidden="1"/>
    <cellStyle name="表示済みのハイパーリンク" xfId="1400" builtinId="9" hidden="1"/>
    <cellStyle name="表示済みのハイパーリンク" xfId="1402" builtinId="9" hidden="1"/>
    <cellStyle name="表示済みのハイパーリンク" xfId="1404" builtinId="9" hidden="1"/>
    <cellStyle name="表示済みのハイパーリンク" xfId="1406" builtinId="9" hidden="1"/>
    <cellStyle name="表示済みのハイパーリンク" xfId="1408" builtinId="9" hidden="1"/>
    <cellStyle name="表示済みのハイパーリンク" xfId="1410" builtinId="9" hidden="1"/>
    <cellStyle name="表示済みのハイパーリンク" xfId="1412" builtinId="9" hidden="1"/>
    <cellStyle name="表示済みのハイパーリンク" xfId="1414" builtinId="9" hidden="1"/>
    <cellStyle name="表示済みのハイパーリンク" xfId="1416" builtinId="9" hidden="1"/>
    <cellStyle name="表示済みのハイパーリンク" xfId="1418" builtinId="9" hidden="1"/>
    <cellStyle name="表示済みのハイパーリンク" xfId="1420" builtinId="9" hidden="1"/>
    <cellStyle name="表示済みのハイパーリンク" xfId="1422" builtinId="9" hidden="1"/>
    <cellStyle name="表示済みのハイパーリンク" xfId="1424" builtinId="9" hidden="1"/>
    <cellStyle name="表示済みのハイパーリンク" xfId="1426" builtinId="9" hidden="1"/>
    <cellStyle name="表示済みのハイパーリンク" xfId="1428" builtinId="9" hidden="1"/>
    <cellStyle name="表示済みのハイパーリンク" xfId="1430" builtinId="9" hidden="1"/>
    <cellStyle name="表示済みのハイパーリンク" xfId="1432" builtinId="9" hidden="1"/>
    <cellStyle name="表示済みのハイパーリンク" xfId="1434" builtinId="9" hidden="1"/>
    <cellStyle name="表示済みのハイパーリンク" xfId="1436" builtinId="9" hidden="1"/>
    <cellStyle name="表示済みのハイパーリンク" xfId="1438" builtinId="9" hidden="1"/>
    <cellStyle name="表示済みのハイパーリンク" xfId="1440" builtinId="9" hidden="1"/>
    <cellStyle name="表示済みのハイパーリンク" xfId="1442" builtinId="9" hidden="1"/>
    <cellStyle name="表示済みのハイパーリンク" xfId="1444" builtinId="9" hidden="1"/>
    <cellStyle name="表示済みのハイパーリンク" xfId="1446" builtinId="9" hidden="1"/>
    <cellStyle name="表示済みのハイパーリンク" xfId="1448" builtinId="9" hidden="1"/>
    <cellStyle name="表示済みのハイパーリンク" xfId="1450" builtinId="9" hidden="1"/>
    <cellStyle name="表示済みのハイパーリンク" xfId="1452" builtinId="9" hidden="1"/>
    <cellStyle name="表示済みのハイパーリンク" xfId="1454" builtinId="9" hidden="1"/>
    <cellStyle name="表示済みのハイパーリンク" xfId="1456" builtinId="9" hidden="1"/>
    <cellStyle name="表示済みのハイパーリンク" xfId="1458" builtinId="9" hidden="1"/>
    <cellStyle name="表示済みのハイパーリンク" xfId="1460" builtinId="9" hidden="1"/>
    <cellStyle name="表示済みのハイパーリンク" xfId="1462" builtinId="9" hidden="1"/>
    <cellStyle name="表示済みのハイパーリンク" xfId="1464" builtinId="9" hidden="1"/>
    <cellStyle name="表示済みのハイパーリンク" xfId="1466" builtinId="9" hidden="1"/>
    <cellStyle name="表示済みのハイパーリンク" xfId="1468" builtinId="9" hidden="1"/>
    <cellStyle name="表示済みのハイパーリンク" xfId="1470" builtinId="9" hidden="1"/>
    <cellStyle name="表示済みのハイパーリンク" xfId="1472" builtinId="9" hidden="1"/>
    <cellStyle name="表示済みのハイパーリンク" xfId="1474" builtinId="9" hidden="1"/>
    <cellStyle name="表示済みのハイパーリンク" xfId="1476" builtinId="9" hidden="1"/>
    <cellStyle name="表示済みのハイパーリンク" xfId="1478" builtinId="9" hidden="1"/>
    <cellStyle name="表示済みのハイパーリンク" xfId="1480" builtinId="9" hidden="1"/>
    <cellStyle name="表示済みのハイパーリンク" xfId="1482" builtinId="9" hidden="1"/>
    <cellStyle name="表示済みのハイパーリンク" xfId="1484" builtinId="9" hidden="1"/>
    <cellStyle name="表示済みのハイパーリンク" xfId="1486" builtinId="9" hidden="1"/>
    <cellStyle name="表示済みのハイパーリンク" xfId="1488" builtinId="9" hidden="1"/>
    <cellStyle name="表示済みのハイパーリンク" xfId="1490" builtinId="9" hidden="1"/>
    <cellStyle name="表示済みのハイパーリンク" xfId="1492" builtinId="9" hidden="1"/>
    <cellStyle name="表示済みのハイパーリンク" xfId="1494" builtinId="9" hidden="1"/>
    <cellStyle name="表示済みのハイパーリンク" xfId="1496" builtinId="9" hidden="1"/>
    <cellStyle name="表示済みのハイパーリンク" xfId="1498" builtinId="9" hidden="1"/>
    <cellStyle name="表示済みのハイパーリンク" xfId="1500" builtinId="9" hidden="1"/>
    <cellStyle name="表示済みのハイパーリンク" xfId="1502" builtinId="9" hidden="1"/>
    <cellStyle name="表示済みのハイパーリンク" xfId="1504" builtinId="9" hidden="1"/>
    <cellStyle name="表示済みのハイパーリンク" xfId="1506" builtinId="9" hidden="1"/>
    <cellStyle name="表示済みのハイパーリンク" xfId="1508" builtinId="9" hidden="1"/>
    <cellStyle name="表示済みのハイパーリンク" xfId="1510" builtinId="9" hidden="1"/>
    <cellStyle name="表示済みのハイパーリンク" xfId="1512" builtinId="9" hidden="1"/>
    <cellStyle name="表示済みのハイパーリンク" xfId="1514" builtinId="9" hidden="1"/>
    <cellStyle name="表示済みのハイパーリンク" xfId="1516" builtinId="9" hidden="1"/>
    <cellStyle name="表示済みのハイパーリンク" xfId="1518" builtinId="9" hidden="1"/>
    <cellStyle name="表示済みのハイパーリンク" xfId="1520" builtinId="9" hidden="1"/>
    <cellStyle name="表示済みのハイパーリンク" xfId="1522" builtinId="9" hidden="1"/>
    <cellStyle name="表示済みのハイパーリンク" xfId="1524" builtinId="9" hidden="1"/>
    <cellStyle name="表示済みのハイパーリンク" xfId="1526" builtinId="9" hidden="1"/>
    <cellStyle name="表示済みのハイパーリンク" xfId="1528" builtinId="9" hidden="1"/>
    <cellStyle name="表示済みのハイパーリンク" xfId="1530" builtinId="9" hidden="1"/>
    <cellStyle name="表示済みのハイパーリンク" xfId="1532" builtinId="9" hidden="1"/>
    <cellStyle name="表示済みのハイパーリンク" xfId="1534" builtinId="9" hidden="1"/>
    <cellStyle name="表示済みのハイパーリンク" xfId="1536" builtinId="9" hidden="1"/>
    <cellStyle name="表示済みのハイパーリンク" xfId="1538" builtinId="9" hidden="1"/>
    <cellStyle name="表示済みのハイパーリンク" xfId="1540" builtinId="9" hidden="1"/>
    <cellStyle name="表示済みのハイパーリンク" xfId="1542" builtinId="9" hidden="1"/>
    <cellStyle name="表示済みのハイパーリンク" xfId="1544" builtinId="9" hidden="1"/>
    <cellStyle name="表示済みのハイパーリンク" xfId="1546" builtinId="9" hidden="1"/>
    <cellStyle name="表示済みのハイパーリンク" xfId="1548" builtinId="9" hidden="1"/>
    <cellStyle name="表示済みのハイパーリンク" xfId="1550" builtinId="9" hidden="1"/>
    <cellStyle name="表示済みのハイパーリンク" xfId="1552" builtinId="9" hidden="1"/>
    <cellStyle name="表示済みのハイパーリンク" xfId="1554" builtinId="9" hidden="1"/>
    <cellStyle name="表示済みのハイパーリンク" xfId="1556" builtinId="9" hidden="1"/>
    <cellStyle name="表示済みのハイパーリンク" xfId="1558" builtinId="9" hidden="1"/>
    <cellStyle name="表示済みのハイパーリンク" xfId="1560" builtinId="9" hidden="1"/>
    <cellStyle name="表示済みのハイパーリンク" xfId="1562" builtinId="9" hidden="1"/>
    <cellStyle name="表示済みのハイパーリンク" xfId="1564" builtinId="9" hidden="1"/>
    <cellStyle name="表示済みのハイパーリンク" xfId="1566" builtinId="9" hidden="1"/>
    <cellStyle name="表示済みのハイパーリンク" xfId="1568" builtinId="9" hidden="1"/>
    <cellStyle name="表示済みのハイパーリンク" xfId="1570" builtinId="9" hidden="1"/>
    <cellStyle name="表示済みのハイパーリンク" xfId="1572" builtinId="9" hidden="1"/>
    <cellStyle name="表示済みのハイパーリンク" xfId="1574" builtinId="9" hidden="1"/>
    <cellStyle name="表示済みのハイパーリンク" xfId="1576" builtinId="9" hidden="1"/>
    <cellStyle name="表示済みのハイパーリンク" xfId="1578" builtinId="9" hidden="1"/>
    <cellStyle name="表示済みのハイパーリンク" xfId="1580" builtinId="9" hidden="1"/>
    <cellStyle name="表示済みのハイパーリンク" xfId="1582" builtinId="9" hidden="1"/>
    <cellStyle name="表示済みのハイパーリンク" xfId="1584" builtinId="9" hidden="1"/>
    <cellStyle name="表示済みのハイパーリンク" xfId="1586" builtinId="9" hidden="1"/>
    <cellStyle name="表示済みのハイパーリンク" xfId="1588" builtinId="9" hidden="1"/>
    <cellStyle name="表示済みのハイパーリンク" xfId="1590" builtinId="9" hidden="1"/>
    <cellStyle name="表示済みのハイパーリンク" xfId="1592" builtinId="9" hidden="1"/>
    <cellStyle name="表示済みのハイパーリンク" xfId="1594" builtinId="9" hidden="1"/>
    <cellStyle name="表示済みのハイパーリンク" xfId="1596" builtinId="9" hidden="1"/>
    <cellStyle name="表示済みのハイパーリンク" xfId="1598" builtinId="9" hidden="1"/>
    <cellStyle name="表示済みのハイパーリンク" xfId="1600" builtinId="9" hidden="1"/>
    <cellStyle name="表示済みのハイパーリンク" xfId="1602" builtinId="9" hidden="1"/>
    <cellStyle name="表示済みのハイパーリンク" xfId="1604" builtinId="9" hidden="1"/>
    <cellStyle name="表示済みのハイパーリンク" xfId="1606" builtinId="9" hidden="1"/>
    <cellStyle name="表示済みのハイパーリンク" xfId="1608" builtinId="9" hidden="1"/>
    <cellStyle name="表示済みのハイパーリンク" xfId="1610" builtinId="9" hidden="1"/>
    <cellStyle name="表示済みのハイパーリンク" xfId="1612" builtinId="9" hidden="1"/>
    <cellStyle name="表示済みのハイパーリンク" xfId="1614" builtinId="9" hidden="1"/>
    <cellStyle name="表示済みのハイパーリンク" xfId="1616" builtinId="9" hidden="1"/>
    <cellStyle name="表示済みのハイパーリンク" xfId="1618" builtinId="9" hidden="1"/>
    <cellStyle name="表示済みのハイパーリンク" xfId="1620" builtinId="9" hidden="1"/>
    <cellStyle name="表示済みのハイパーリンク" xfId="1622" builtinId="9" hidden="1"/>
    <cellStyle name="表示済みのハイパーリンク" xfId="1624" builtinId="9" hidden="1"/>
    <cellStyle name="表示済みのハイパーリンク" xfId="1626" builtinId="9" hidden="1"/>
    <cellStyle name="表示済みのハイパーリンク" xfId="1628" builtinId="9" hidden="1"/>
    <cellStyle name="表示済みのハイパーリンク" xfId="1630" builtinId="9" hidden="1"/>
    <cellStyle name="表示済みのハイパーリンク" xfId="1632" builtinId="9" hidden="1"/>
    <cellStyle name="表示済みのハイパーリンク" xfId="1634" builtinId="9" hidden="1"/>
    <cellStyle name="表示済みのハイパーリンク" xfId="1636" builtinId="9" hidden="1"/>
    <cellStyle name="表示済みのハイパーリンク" xfId="1638" builtinId="9" hidden="1"/>
    <cellStyle name="表示済みのハイパーリンク" xfId="1640" builtinId="9" hidden="1"/>
    <cellStyle name="表示済みのハイパーリンク" xfId="1642" builtinId="9" hidden="1"/>
    <cellStyle name="表示済みのハイパーリンク" xfId="1644" builtinId="9" hidden="1"/>
    <cellStyle name="表示済みのハイパーリンク" xfId="1646" builtinId="9" hidden="1"/>
    <cellStyle name="表示済みのハイパーリンク" xfId="1648" builtinId="9" hidden="1"/>
    <cellStyle name="表示済みのハイパーリンク" xfId="1650" builtinId="9" hidden="1"/>
    <cellStyle name="表示済みのハイパーリンク" xfId="1652" builtinId="9" hidden="1"/>
    <cellStyle name="表示済みのハイパーリンク" xfId="1654" builtinId="9" hidden="1"/>
    <cellStyle name="表示済みのハイパーリンク" xfId="1656" builtinId="9" hidden="1"/>
    <cellStyle name="表示済みのハイパーリンク" xfId="1658" builtinId="9" hidden="1"/>
    <cellStyle name="表示済みのハイパーリンク" xfId="1660" builtinId="9" hidden="1"/>
    <cellStyle name="表示済みのハイパーリンク" xfId="1662" builtinId="9" hidden="1"/>
    <cellStyle name="表示済みのハイパーリンク" xfId="1664" builtinId="9" hidden="1"/>
    <cellStyle name="表示済みのハイパーリンク" xfId="1666" builtinId="9" hidden="1"/>
    <cellStyle name="表示済みのハイパーリンク" xfId="1668" builtinId="9" hidden="1"/>
    <cellStyle name="表示済みのハイパーリンク" xfId="1670" builtinId="9" hidden="1"/>
    <cellStyle name="表示済みのハイパーリンク" xfId="1672" builtinId="9" hidden="1"/>
    <cellStyle name="表示済みのハイパーリンク" xfId="1674" builtinId="9" hidden="1"/>
    <cellStyle name="表示済みのハイパーリンク" xfId="1676" builtinId="9" hidden="1"/>
    <cellStyle name="表示済みのハイパーリンク" xfId="1678" builtinId="9" hidden="1"/>
    <cellStyle name="表示済みのハイパーリンク" xfId="1680" builtinId="9" hidden="1"/>
    <cellStyle name="表示済みのハイパーリンク" xfId="1682" builtinId="9" hidden="1"/>
    <cellStyle name="表示済みのハイパーリンク" xfId="1684" builtinId="9" hidden="1"/>
    <cellStyle name="表示済みのハイパーリンク" xfId="1686" builtinId="9" hidden="1"/>
    <cellStyle name="表示済みのハイパーリンク" xfId="1688" builtinId="9" hidden="1"/>
    <cellStyle name="表示済みのハイパーリンク" xfId="1690" builtinId="9" hidden="1"/>
    <cellStyle name="表示済みのハイパーリンク" xfId="1692" builtinId="9" hidden="1"/>
    <cellStyle name="表示済みのハイパーリンク" xfId="1694" builtinId="9" hidden="1"/>
    <cellStyle name="表示済みのハイパーリンク" xfId="1696" builtinId="9" hidden="1"/>
    <cellStyle name="表示済みのハイパーリンク" xfId="1698" builtinId="9" hidden="1"/>
    <cellStyle name="表示済みのハイパーリンク" xfId="1700" builtinId="9" hidden="1"/>
    <cellStyle name="表示済みのハイパーリンク" xfId="1702" builtinId="9" hidden="1"/>
    <cellStyle name="表示済みのハイパーリンク" xfId="1704" builtinId="9" hidden="1"/>
    <cellStyle name="表示済みのハイパーリンク" xfId="1706" builtinId="9" hidden="1"/>
    <cellStyle name="表示済みのハイパーリンク" xfId="1708" builtinId="9" hidden="1"/>
    <cellStyle name="表示済みのハイパーリンク" xfId="1710" builtinId="9" hidden="1"/>
    <cellStyle name="表示済みのハイパーリンク" xfId="1712" builtinId="9" hidden="1"/>
    <cellStyle name="表示済みのハイパーリンク" xfId="1714" builtinId="9" hidden="1"/>
    <cellStyle name="表示済みのハイパーリンク" xfId="1716" builtinId="9" hidden="1"/>
    <cellStyle name="表示済みのハイパーリンク" xfId="1718" builtinId="9" hidden="1"/>
    <cellStyle name="表示済みのハイパーリンク" xfId="1720" builtinId="9" hidden="1"/>
    <cellStyle name="表示済みのハイパーリンク" xfId="1722" builtinId="9" hidden="1"/>
    <cellStyle name="表示済みのハイパーリンク" xfId="1724" builtinId="9" hidden="1"/>
    <cellStyle name="表示済みのハイパーリンク" xfId="1726" builtinId="9" hidden="1"/>
    <cellStyle name="表示済みのハイパーリンク" xfId="1728" builtinId="9" hidden="1"/>
    <cellStyle name="表示済みのハイパーリンク" xfId="1730" builtinId="9" hidden="1"/>
    <cellStyle name="表示済みのハイパーリンク" xfId="1732" builtinId="9" hidden="1"/>
    <cellStyle name="表示済みのハイパーリンク" xfId="1734" builtinId="9" hidden="1"/>
    <cellStyle name="表示済みのハイパーリンク" xfId="1736" builtinId="9" hidden="1"/>
    <cellStyle name="表示済みのハイパーリンク" xfId="1738" builtinId="9" hidden="1"/>
    <cellStyle name="表示済みのハイパーリンク" xfId="1740" builtinId="9" hidden="1"/>
    <cellStyle name="表示済みのハイパーリンク" xfId="1742" builtinId="9" hidden="1"/>
    <cellStyle name="表示済みのハイパーリンク" xfId="1744" builtinId="9" hidden="1"/>
    <cellStyle name="表示済みのハイパーリンク" xfId="1746" builtinId="9" hidden="1"/>
    <cellStyle name="表示済みのハイパーリンク" xfId="1748" builtinId="9" hidden="1"/>
    <cellStyle name="表示済みのハイパーリンク" xfId="1750" builtinId="9" hidden="1"/>
    <cellStyle name="表示済みのハイパーリンク" xfId="1752" builtinId="9" hidden="1"/>
    <cellStyle name="表示済みのハイパーリンク" xfId="1754" builtinId="9" hidden="1"/>
    <cellStyle name="表示済みのハイパーリンク" xfId="1756" builtinId="9" hidden="1"/>
    <cellStyle name="表示済みのハイパーリンク" xfId="1758" builtinId="9" hidden="1"/>
    <cellStyle name="表示済みのハイパーリンク" xfId="1760" builtinId="9" hidden="1"/>
    <cellStyle name="表示済みのハイパーリンク" xfId="1762" builtinId="9" hidden="1"/>
    <cellStyle name="表示済みのハイパーリンク" xfId="1764" builtinId="9" hidden="1"/>
    <cellStyle name="表示済みのハイパーリンク" xfId="1766" builtinId="9" hidden="1"/>
    <cellStyle name="表示済みのハイパーリンク" xfId="1768" builtinId="9" hidden="1"/>
    <cellStyle name="表示済みのハイパーリンク" xfId="1770" builtinId="9" hidden="1"/>
    <cellStyle name="表示済みのハイパーリンク" xfId="1772" builtinId="9" hidden="1"/>
    <cellStyle name="表示済みのハイパーリンク" xfId="1774" builtinId="9" hidden="1"/>
    <cellStyle name="表示済みのハイパーリンク" xfId="1776" builtinId="9" hidden="1"/>
    <cellStyle name="表示済みのハイパーリンク" xfId="1778" builtinId="9" hidden="1"/>
    <cellStyle name="表示済みのハイパーリンク" xfId="1780" builtinId="9" hidden="1"/>
    <cellStyle name="表示済みのハイパーリンク" xfId="1782" builtinId="9" hidden="1"/>
    <cellStyle name="表示済みのハイパーリンク" xfId="1784" builtinId="9" hidden="1"/>
    <cellStyle name="表示済みのハイパーリンク" xfId="1786" builtinId="9" hidden="1"/>
    <cellStyle name="表示済みのハイパーリンク" xfId="1788" builtinId="9" hidden="1"/>
    <cellStyle name="表示済みのハイパーリンク" xfId="1790" builtinId="9" hidden="1"/>
    <cellStyle name="表示済みのハイパーリンク" xfId="1792" builtinId="9" hidden="1"/>
    <cellStyle name="表示済みのハイパーリンク" xfId="1794" builtinId="9" hidden="1"/>
    <cellStyle name="表示済みのハイパーリンク" xfId="1796" builtinId="9" hidden="1"/>
    <cellStyle name="表示済みのハイパーリンク" xfId="1798" builtinId="9" hidden="1"/>
    <cellStyle name="表示済みのハイパーリンク" xfId="1800" builtinId="9" hidden="1"/>
    <cellStyle name="表示済みのハイパーリンク" xfId="1802" builtinId="9" hidden="1"/>
    <cellStyle name="表示済みのハイパーリンク" xfId="1804" builtinId="9" hidden="1"/>
    <cellStyle name="表示済みのハイパーリンク" xfId="1806" builtinId="9" hidden="1"/>
    <cellStyle name="表示済みのハイパーリンク" xfId="1808" builtinId="9" hidden="1"/>
    <cellStyle name="表示済みのハイパーリンク" xfId="1810" builtinId="9" hidden="1"/>
    <cellStyle name="表示済みのハイパーリンク" xfId="1812" builtinId="9" hidden="1"/>
    <cellStyle name="表示済みのハイパーリンク" xfId="1814" builtinId="9" hidden="1"/>
    <cellStyle name="表示済みのハイパーリンク" xfId="1816" builtinId="9" hidden="1"/>
    <cellStyle name="表示済みのハイパーリンク" xfId="1818" builtinId="9" hidden="1"/>
    <cellStyle name="表示済みのハイパーリンク" xfId="1820" builtinId="9" hidden="1"/>
    <cellStyle name="表示済みのハイパーリンク" xfId="1822" builtinId="9" hidden="1"/>
    <cellStyle name="表示済みのハイパーリンク" xfId="1824" builtinId="9" hidden="1"/>
    <cellStyle name="表示済みのハイパーリンク" xfId="1826" builtinId="9" hidden="1"/>
    <cellStyle name="表示済みのハイパーリンク" xfId="1828" builtinId="9" hidden="1"/>
    <cellStyle name="表示済みのハイパーリンク" xfId="1830" builtinId="9" hidden="1"/>
    <cellStyle name="表示済みのハイパーリンク" xfId="1832" builtinId="9" hidden="1"/>
    <cellStyle name="表示済みのハイパーリンク" xfId="1834" builtinId="9" hidden="1"/>
    <cellStyle name="表示済みのハイパーリンク" xfId="1836" builtinId="9" hidden="1"/>
    <cellStyle name="表示済みのハイパーリンク" xfId="1838" builtinId="9" hidden="1"/>
    <cellStyle name="表示済みのハイパーリンク" xfId="1840" builtinId="9" hidden="1"/>
    <cellStyle name="表示済みのハイパーリンク" xfId="1842" builtinId="9" hidden="1"/>
    <cellStyle name="表示済みのハイパーリンク" xfId="1844" builtinId="9" hidden="1"/>
    <cellStyle name="表示済みのハイパーリンク" xfId="1846" builtinId="9" hidden="1"/>
    <cellStyle name="表示済みのハイパーリンク" xfId="1848" builtinId="9" hidden="1"/>
    <cellStyle name="表示済みのハイパーリンク" xfId="1850" builtinId="9" hidden="1"/>
    <cellStyle name="表示済みのハイパーリンク" xfId="1852" builtinId="9" hidden="1"/>
    <cellStyle name="表示済みのハイパーリンク" xfId="1854" builtinId="9" hidden="1"/>
    <cellStyle name="表示済みのハイパーリンク" xfId="1856" builtinId="9" hidden="1"/>
    <cellStyle name="表示済みのハイパーリンク" xfId="1858" builtinId="9" hidden="1"/>
    <cellStyle name="表示済みのハイパーリンク" xfId="1860" builtinId="9" hidden="1"/>
    <cellStyle name="表示済みのハイパーリンク" xfId="1862" builtinId="9" hidden="1"/>
    <cellStyle name="表示済みのハイパーリンク" xfId="1864" builtinId="9" hidden="1"/>
    <cellStyle name="表示済みのハイパーリンク" xfId="1866" builtinId="9" hidden="1"/>
    <cellStyle name="表示済みのハイパーリンク" xfId="1868" builtinId="9" hidden="1"/>
    <cellStyle name="表示済みのハイパーリンク" xfId="1870" builtinId="9" hidden="1"/>
    <cellStyle name="表示済みのハイパーリンク" xfId="1872" builtinId="9" hidden="1"/>
    <cellStyle name="表示済みのハイパーリンク" xfId="1874" builtinId="9" hidden="1"/>
    <cellStyle name="表示済みのハイパーリンク" xfId="1876" builtinId="9" hidden="1"/>
    <cellStyle name="表示済みのハイパーリンク" xfId="1878" builtinId="9" hidden="1"/>
    <cellStyle name="表示済みのハイパーリンク" xfId="1880" builtinId="9" hidden="1"/>
    <cellStyle name="表示済みのハイパーリンク" xfId="1882" builtinId="9" hidden="1"/>
    <cellStyle name="表示済みのハイパーリンク" xfId="1884" builtinId="9" hidden="1"/>
    <cellStyle name="表示済みのハイパーリンク" xfId="1886" builtinId="9" hidden="1"/>
    <cellStyle name="表示済みのハイパーリンク" xfId="1888" builtinId="9" hidden="1"/>
    <cellStyle name="表示済みのハイパーリンク" xfId="1890" builtinId="9" hidden="1"/>
    <cellStyle name="表示済みのハイパーリンク" xfId="1892" builtinId="9" hidden="1"/>
    <cellStyle name="表示済みのハイパーリンク" xfId="1894" builtinId="9" hidden="1"/>
    <cellStyle name="表示済みのハイパーリンク" xfId="1896" builtinId="9" hidden="1"/>
    <cellStyle name="表示済みのハイパーリンク" xfId="1898" builtinId="9" hidden="1"/>
    <cellStyle name="表示済みのハイパーリンク" xfId="1900" builtinId="9" hidden="1"/>
    <cellStyle name="表示済みのハイパーリンク" xfId="1902" builtinId="9" hidden="1"/>
    <cellStyle name="表示済みのハイパーリンク" xfId="1904" builtinId="9" hidden="1"/>
    <cellStyle name="表示済みのハイパーリンク" xfId="1906" builtinId="9" hidden="1"/>
    <cellStyle name="表示済みのハイパーリンク" xfId="1908" builtinId="9" hidden="1"/>
    <cellStyle name="表示済みのハイパーリンク" xfId="1910" builtinId="9" hidden="1"/>
    <cellStyle name="表示済みのハイパーリンク" xfId="1912" builtinId="9" hidden="1"/>
    <cellStyle name="表示済みのハイパーリンク" xfId="1914" builtinId="9" hidden="1"/>
    <cellStyle name="表示済みのハイパーリンク" xfId="1916" builtinId="9" hidden="1"/>
    <cellStyle name="表示済みのハイパーリンク" xfId="1918" builtinId="9" hidden="1"/>
    <cellStyle name="表示済みのハイパーリンク" xfId="1920" builtinId="9" hidden="1"/>
    <cellStyle name="表示済みのハイパーリンク" xfId="1922" builtinId="9" hidden="1"/>
    <cellStyle name="表示済みのハイパーリンク" xfId="1924" builtinId="9" hidden="1"/>
    <cellStyle name="表示済みのハイパーリンク" xfId="1926" builtinId="9" hidden="1"/>
    <cellStyle name="表示済みのハイパーリンク" xfId="1928" builtinId="9" hidden="1"/>
    <cellStyle name="表示済みのハイパーリンク" xfId="1930" builtinId="9" hidden="1"/>
    <cellStyle name="表示済みのハイパーリンク" xfId="1932" builtinId="9" hidden="1"/>
    <cellStyle name="表示済みのハイパーリンク" xfId="1934" builtinId="9" hidden="1"/>
    <cellStyle name="表示済みのハイパーリンク" xfId="1936" builtinId="9" hidden="1"/>
    <cellStyle name="表示済みのハイパーリンク" xfId="1938" builtinId="9" hidden="1"/>
    <cellStyle name="表示済みのハイパーリンク" xfId="1940" builtinId="9" hidden="1"/>
    <cellStyle name="表示済みのハイパーリンク" xfId="1942" builtinId="9" hidden="1"/>
    <cellStyle name="表示済みのハイパーリンク" xfId="1944" builtinId="9" hidden="1"/>
    <cellStyle name="表示済みのハイパーリンク" xfId="1946" builtinId="9" hidden="1"/>
    <cellStyle name="表示済みのハイパーリンク" xfId="1948" builtinId="9" hidden="1"/>
    <cellStyle name="表示済みのハイパーリンク" xfId="1950" builtinId="9" hidden="1"/>
    <cellStyle name="表示済みのハイパーリンク" xfId="1952" builtinId="9" hidden="1"/>
    <cellStyle name="表示済みのハイパーリンク" xfId="1954" builtinId="9" hidden="1"/>
    <cellStyle name="表示済みのハイパーリンク" xfId="1956" builtinId="9" hidden="1"/>
    <cellStyle name="表示済みのハイパーリンク" xfId="1958" builtinId="9" hidden="1"/>
    <cellStyle name="表示済みのハイパーリンク" xfId="1960" builtinId="9" hidden="1"/>
    <cellStyle name="表示済みのハイパーリンク" xfId="1962" builtinId="9" hidden="1"/>
    <cellStyle name="表示済みのハイパーリンク" xfId="1964" builtinId="9" hidden="1"/>
    <cellStyle name="表示済みのハイパーリンク" xfId="1966" builtinId="9" hidden="1"/>
    <cellStyle name="表示済みのハイパーリンク" xfId="1968" builtinId="9" hidden="1"/>
    <cellStyle name="表示済みのハイパーリンク" xfId="1970" builtinId="9" hidden="1"/>
    <cellStyle name="表示済みのハイパーリンク" xfId="1972" builtinId="9" hidden="1"/>
    <cellStyle name="表示済みのハイパーリンク" xfId="1974" builtinId="9" hidden="1"/>
    <cellStyle name="表示済みのハイパーリンク" xfId="1976" builtinId="9" hidden="1"/>
    <cellStyle name="表示済みのハイパーリンク" xfId="1978" builtinId="9" hidden="1"/>
    <cellStyle name="表示済みのハイパーリンク" xfId="1980" builtinId="9" hidden="1"/>
    <cellStyle name="表示済みのハイパーリンク" xfId="1982" builtinId="9" hidden="1"/>
    <cellStyle name="表示済みのハイパーリンク" xfId="1984" builtinId="9" hidden="1"/>
    <cellStyle name="表示済みのハイパーリンク" xfId="1986" builtinId="9" hidden="1"/>
    <cellStyle name="表示済みのハイパーリンク" xfId="1988" builtinId="9" hidden="1"/>
    <cellStyle name="表示済みのハイパーリンク" xfId="1990" builtinId="9" hidden="1"/>
    <cellStyle name="表示済みのハイパーリンク" xfId="1992" builtinId="9" hidden="1"/>
    <cellStyle name="表示済みのハイパーリンク" xfId="1994" builtinId="9" hidden="1"/>
    <cellStyle name="表示済みのハイパーリンク" xfId="1996" builtinId="9" hidden="1"/>
    <cellStyle name="表示済みのハイパーリンク" xfId="1998" builtinId="9" hidden="1"/>
    <cellStyle name="表示済みのハイパーリンク" xfId="2000" builtinId="9" hidden="1"/>
    <cellStyle name="表示済みのハイパーリンク" xfId="2002" builtinId="9" hidden="1"/>
    <cellStyle name="表示済みのハイパーリンク" xfId="2004" builtinId="9" hidden="1"/>
    <cellStyle name="表示済みのハイパーリンク" xfId="2006" builtinId="9" hidden="1"/>
    <cellStyle name="表示済みのハイパーリンク" xfId="2008" builtinId="9" hidden="1"/>
    <cellStyle name="表示済みのハイパーリンク" xfId="2010" builtinId="9" hidden="1"/>
    <cellStyle name="表示済みのハイパーリンク" xfId="2012" builtinId="9" hidden="1"/>
    <cellStyle name="表示済みのハイパーリンク" xfId="2014" builtinId="9" hidden="1"/>
    <cellStyle name="表示済みのハイパーリンク" xfId="2016" builtinId="9" hidden="1"/>
    <cellStyle name="表示済みのハイパーリンク" xfId="2018" builtinId="9" hidden="1"/>
    <cellStyle name="表示済みのハイパーリンク" xfId="2020" builtinId="9" hidden="1"/>
    <cellStyle name="表示済みのハイパーリンク" xfId="2022" builtinId="9" hidden="1"/>
    <cellStyle name="表示済みのハイパーリンク" xfId="2024" builtinId="9" hidden="1"/>
    <cellStyle name="表示済みのハイパーリンク" xfId="2026" builtinId="9" hidden="1"/>
    <cellStyle name="表示済みのハイパーリンク" xfId="2028" builtinId="9" hidden="1"/>
    <cellStyle name="表示済みのハイパーリンク" xfId="2030" builtinId="9" hidden="1"/>
    <cellStyle name="表示済みのハイパーリンク" xfId="2032" builtinId="9" hidden="1"/>
    <cellStyle name="表示済みのハイパーリンク" xfId="2034" builtinId="9" hidden="1"/>
    <cellStyle name="表示済みのハイパーリンク" xfId="2036" builtinId="9" hidden="1"/>
    <cellStyle name="表示済みのハイパーリンク" xfId="2038" builtinId="9" hidden="1"/>
    <cellStyle name="表示済みのハイパーリンク" xfId="2040" builtinId="9" hidden="1"/>
    <cellStyle name="表示済みのハイパーリンク" xfId="2042" builtinId="9" hidden="1"/>
    <cellStyle name="表示済みのハイパーリンク" xfId="2044" builtinId="9" hidden="1"/>
    <cellStyle name="表示済みのハイパーリンク" xfId="2046" builtinId="9" hidden="1"/>
    <cellStyle name="表示済みのハイパーリンク" xfId="2048" builtinId="9" hidden="1"/>
    <cellStyle name="表示済みのハイパーリンク" xfId="2050" builtinId="9" hidden="1"/>
    <cellStyle name="表示済みのハイパーリンク" xfId="2052" builtinId="9" hidden="1"/>
    <cellStyle name="表示済みのハイパーリンク" xfId="2054" builtinId="9" hidden="1"/>
    <cellStyle name="表示済みのハイパーリンク" xfId="2056" builtinId="9" hidden="1"/>
    <cellStyle name="表示済みのハイパーリンク" xfId="2058" builtinId="9" hidden="1"/>
    <cellStyle name="表示済みのハイパーリンク" xfId="2060" builtinId="9" hidden="1"/>
    <cellStyle name="表示済みのハイパーリンク" xfId="2062" builtinId="9" hidden="1"/>
    <cellStyle name="表示済みのハイパーリンク" xfId="2064" builtinId="9" hidden="1"/>
    <cellStyle name="表示済みのハイパーリンク" xfId="2066" builtinId="9" hidden="1"/>
    <cellStyle name="表示済みのハイパーリンク" xfId="2068" builtinId="9" hidden="1"/>
    <cellStyle name="表示済みのハイパーリンク" xfId="2070" builtinId="9" hidden="1"/>
    <cellStyle name="表示済みのハイパーリンク" xfId="2072" builtinId="9" hidden="1"/>
    <cellStyle name="表示済みのハイパーリンク" xfId="2074" builtinId="9" hidden="1"/>
    <cellStyle name="表示済みのハイパーリンク" xfId="2076" builtinId="9" hidden="1"/>
    <cellStyle name="表示済みのハイパーリンク" xfId="2078" builtinId="9" hidden="1"/>
    <cellStyle name="表示済みのハイパーリンク" xfId="2080" builtinId="9" hidden="1"/>
    <cellStyle name="表示済みのハイパーリンク" xfId="2082" builtinId="9" hidden="1"/>
    <cellStyle name="表示済みのハイパーリンク" xfId="2084" builtinId="9" hidden="1"/>
    <cellStyle name="表示済みのハイパーリンク" xfId="2086" builtinId="9" hidden="1"/>
    <cellStyle name="表示済みのハイパーリンク" xfId="2088" builtinId="9" hidden="1"/>
    <cellStyle name="表示済みのハイパーリンク" xfId="2090" builtinId="9" hidden="1"/>
    <cellStyle name="表示済みのハイパーリンク" xfId="2092" builtinId="9" hidden="1"/>
    <cellStyle name="表示済みのハイパーリンク" xfId="2094" builtinId="9" hidden="1"/>
    <cellStyle name="表示済みのハイパーリンク" xfId="2096" builtinId="9" hidden="1"/>
    <cellStyle name="表示済みのハイパーリンク" xfId="2098" builtinId="9" hidden="1"/>
    <cellStyle name="表示済みのハイパーリンク" xfId="2100" builtinId="9" hidden="1"/>
    <cellStyle name="表示済みのハイパーリンク" xfId="2102" builtinId="9" hidden="1"/>
    <cellStyle name="表示済みのハイパーリンク" xfId="2104" builtinId="9" hidden="1"/>
    <cellStyle name="表示済みのハイパーリンク" xfId="2106" builtinId="9" hidden="1"/>
    <cellStyle name="表示済みのハイパーリンク" xfId="2108" builtinId="9" hidden="1"/>
    <cellStyle name="表示済みのハイパーリンク" xfId="2110" builtinId="9" hidden="1"/>
    <cellStyle name="表示済みのハイパーリンク" xfId="2112" builtinId="9" hidden="1"/>
    <cellStyle name="表示済みのハイパーリンク" xfId="2114" builtinId="9" hidden="1"/>
    <cellStyle name="表示済みのハイパーリンク" xfId="2116" builtinId="9" hidden="1"/>
    <cellStyle name="表示済みのハイパーリンク" xfId="2118" builtinId="9" hidden="1"/>
    <cellStyle name="表示済みのハイパーリンク" xfId="2120" builtinId="9" hidden="1"/>
    <cellStyle name="表示済みのハイパーリンク" xfId="2122" builtinId="9" hidden="1"/>
    <cellStyle name="表示済みのハイパーリンク" xfId="2124" builtinId="9" hidden="1"/>
    <cellStyle name="表示済みのハイパーリンク" xfId="2126" builtinId="9" hidden="1"/>
    <cellStyle name="表示済みのハイパーリンク" xfId="2128" builtinId="9" hidden="1"/>
    <cellStyle name="表示済みのハイパーリンク" xfId="2130" builtinId="9" hidden="1"/>
    <cellStyle name="表示済みのハイパーリンク" xfId="2132" builtinId="9" hidden="1"/>
    <cellStyle name="表示済みのハイパーリンク" xfId="2134" builtinId="9" hidden="1"/>
    <cellStyle name="表示済みのハイパーリンク" xfId="2136" builtinId="9" hidden="1"/>
    <cellStyle name="表示済みのハイパーリンク" xfId="2138" builtinId="9" hidden="1"/>
    <cellStyle name="表示済みのハイパーリンク" xfId="2140" builtinId="9" hidden="1"/>
    <cellStyle name="表示済みのハイパーリンク" xfId="2142" builtinId="9" hidden="1"/>
    <cellStyle name="表示済みのハイパーリンク" xfId="2144" builtinId="9" hidden="1"/>
    <cellStyle name="表示済みのハイパーリンク" xfId="2146" builtinId="9" hidden="1"/>
    <cellStyle name="表示済みのハイパーリンク" xfId="2148" builtinId="9" hidden="1"/>
    <cellStyle name="表示済みのハイパーリンク" xfId="2150" builtinId="9" hidden="1"/>
    <cellStyle name="表示済みのハイパーリンク" xfId="2152" builtinId="9" hidden="1"/>
    <cellStyle name="表示済みのハイパーリンク" xfId="2154" builtinId="9" hidden="1"/>
    <cellStyle name="表示済みのハイパーリンク" xfId="2156" builtinId="9" hidden="1"/>
    <cellStyle name="表示済みのハイパーリンク" xfId="2158" builtinId="9" hidden="1"/>
    <cellStyle name="表示済みのハイパーリンク" xfId="2160" builtinId="9" hidden="1"/>
    <cellStyle name="表示済みのハイパーリンク" xfId="2162" builtinId="9" hidden="1"/>
    <cellStyle name="表示済みのハイパーリンク" xfId="2164" builtinId="9" hidden="1"/>
    <cellStyle name="表示済みのハイパーリンク" xfId="2166" builtinId="9" hidden="1"/>
    <cellStyle name="表示済みのハイパーリンク" xfId="2168" builtinId="9" hidden="1"/>
    <cellStyle name="表示済みのハイパーリンク" xfId="2170" builtinId="9" hidden="1"/>
    <cellStyle name="表示済みのハイパーリンク" xfId="2172" builtinId="9" hidden="1"/>
    <cellStyle name="表示済みのハイパーリンク" xfId="2174" builtinId="9" hidden="1"/>
    <cellStyle name="表示済みのハイパーリンク" xfId="2176" builtinId="9" hidden="1"/>
    <cellStyle name="表示済みのハイパーリンク" xfId="2178" builtinId="9" hidden="1"/>
    <cellStyle name="表示済みのハイパーリンク" xfId="2180" builtinId="9" hidden="1"/>
    <cellStyle name="表示済みのハイパーリンク" xfId="2182" builtinId="9" hidden="1"/>
    <cellStyle name="表示済みのハイパーリンク" xfId="2184" builtinId="9" hidden="1"/>
    <cellStyle name="表示済みのハイパーリンク" xfId="2186" builtinId="9" hidden="1"/>
    <cellStyle name="表示済みのハイパーリンク" xfId="2188" builtinId="9" hidden="1"/>
    <cellStyle name="表示済みのハイパーリンク" xfId="2190" builtinId="9" hidden="1"/>
    <cellStyle name="表示済みのハイパーリンク" xfId="2192" builtinId="9" hidden="1"/>
    <cellStyle name="表示済みのハイパーリンク" xfId="2194" builtinId="9" hidden="1"/>
    <cellStyle name="表示済みのハイパーリンク" xfId="2196" builtinId="9" hidden="1"/>
    <cellStyle name="表示済みのハイパーリンク" xfId="2198" builtinId="9" hidden="1"/>
    <cellStyle name="表示済みのハイパーリンク" xfId="2200" builtinId="9" hidden="1"/>
    <cellStyle name="表示済みのハイパーリンク" xfId="2202" builtinId="9" hidden="1"/>
    <cellStyle name="表示済みのハイパーリンク" xfId="2204" builtinId="9" hidden="1"/>
    <cellStyle name="表示済みのハイパーリンク" xfId="2206" builtinId="9" hidden="1"/>
    <cellStyle name="表示済みのハイパーリンク" xfId="2208" builtinId="9" hidden="1"/>
    <cellStyle name="表示済みのハイパーリンク" xfId="2210" builtinId="9" hidden="1"/>
    <cellStyle name="表示済みのハイパーリンク" xfId="2212" builtinId="9" hidden="1"/>
    <cellStyle name="表示済みのハイパーリンク" xfId="2214" builtinId="9" hidden="1"/>
    <cellStyle name="表示済みのハイパーリンク" xfId="2216" builtinId="9" hidden="1"/>
    <cellStyle name="表示済みのハイパーリンク" xfId="2218" builtinId="9" hidden="1"/>
    <cellStyle name="表示済みのハイパーリンク" xfId="2220" builtinId="9" hidden="1"/>
    <cellStyle name="表示済みのハイパーリンク" xfId="2222" builtinId="9" hidden="1"/>
    <cellStyle name="表示済みのハイパーリンク" xfId="2224" builtinId="9" hidden="1"/>
    <cellStyle name="表示済みのハイパーリンク" xfId="2226" builtinId="9" hidden="1"/>
    <cellStyle name="表示済みのハイパーリンク" xfId="2228" builtinId="9" hidden="1"/>
    <cellStyle name="表示済みのハイパーリンク" xfId="2230" builtinId="9" hidden="1"/>
    <cellStyle name="表示済みのハイパーリンク" xfId="2232" builtinId="9" hidden="1"/>
    <cellStyle name="表示済みのハイパーリンク" xfId="2234" builtinId="9" hidden="1"/>
    <cellStyle name="表示済みのハイパーリンク" xfId="2236" builtinId="9" hidden="1"/>
    <cellStyle name="表示済みのハイパーリンク" xfId="2238" builtinId="9" hidden="1"/>
    <cellStyle name="表示済みのハイパーリンク" xfId="2240" builtinId="9" hidden="1"/>
    <cellStyle name="表示済みのハイパーリンク" xfId="2242" builtinId="9" hidden="1"/>
    <cellStyle name="表示済みのハイパーリンク" xfId="2244" builtinId="9" hidden="1"/>
    <cellStyle name="表示済みのハイパーリンク" xfId="2246" builtinId="9" hidden="1"/>
    <cellStyle name="表示済みのハイパーリンク" xfId="2248" builtinId="9" hidden="1"/>
    <cellStyle name="表示済みのハイパーリンク" xfId="2250" builtinId="9" hidden="1"/>
    <cellStyle name="表示済みのハイパーリンク" xfId="2252" builtinId="9" hidden="1"/>
    <cellStyle name="表示済みのハイパーリンク" xfId="2254" builtinId="9" hidden="1"/>
    <cellStyle name="表示済みのハイパーリンク" xfId="2256" builtinId="9" hidden="1"/>
    <cellStyle name="表示済みのハイパーリンク" xfId="2258" builtinId="9" hidden="1"/>
    <cellStyle name="表示済みのハイパーリンク" xfId="2260" builtinId="9" hidden="1"/>
    <cellStyle name="表示済みのハイパーリンク" xfId="2262" builtinId="9" hidden="1"/>
    <cellStyle name="表示済みのハイパーリンク" xfId="2264" builtinId="9" hidden="1"/>
    <cellStyle name="表示済みのハイパーリンク" xfId="2266" builtinId="9" hidden="1"/>
    <cellStyle name="表示済みのハイパーリンク" xfId="2268" builtinId="9" hidden="1"/>
    <cellStyle name="表示済みのハイパーリンク" xfId="2270" builtinId="9" hidden="1"/>
    <cellStyle name="表示済みのハイパーリンク" xfId="2272" builtinId="9" hidden="1"/>
    <cellStyle name="表示済みのハイパーリンク" xfId="2274" builtinId="9" hidden="1"/>
    <cellStyle name="表示済みのハイパーリンク" xfId="2276" builtinId="9" hidden="1"/>
    <cellStyle name="表示済みのハイパーリンク" xfId="2278" builtinId="9" hidden="1"/>
    <cellStyle name="表示済みのハイパーリンク" xfId="2280" builtinId="9" hidden="1"/>
    <cellStyle name="表示済みのハイパーリンク" xfId="2282" builtinId="9" hidden="1"/>
    <cellStyle name="表示済みのハイパーリンク" xfId="2284" builtinId="9" hidden="1"/>
    <cellStyle name="表示済みのハイパーリンク" xfId="2286" builtinId="9" hidden="1"/>
    <cellStyle name="表示済みのハイパーリンク" xfId="2288" builtinId="9" hidden="1"/>
    <cellStyle name="表示済みのハイパーリンク" xfId="2290" builtinId="9" hidden="1"/>
    <cellStyle name="表示済みのハイパーリンク" xfId="2292" builtinId="9" hidden="1"/>
    <cellStyle name="表示済みのハイパーリンク" xfId="2294" builtinId="9" hidden="1"/>
    <cellStyle name="表示済みのハイパーリンク" xfId="2296" builtinId="9" hidden="1"/>
    <cellStyle name="表示済みのハイパーリンク" xfId="2298" builtinId="9" hidden="1"/>
    <cellStyle name="表示済みのハイパーリンク" xfId="2300" builtinId="9" hidden="1"/>
    <cellStyle name="表示済みのハイパーリンク" xfId="2302" builtinId="9" hidden="1"/>
    <cellStyle name="表示済みのハイパーリンク" xfId="2304" builtinId="9" hidden="1"/>
    <cellStyle name="表示済みのハイパーリンク" xfId="2306" builtinId="9" hidden="1"/>
    <cellStyle name="表示済みのハイパーリンク" xfId="2308" builtinId="9" hidden="1"/>
    <cellStyle name="表示済みのハイパーリンク" xfId="2310" builtinId="9" hidden="1"/>
    <cellStyle name="表示済みのハイパーリンク" xfId="2312" builtinId="9" hidden="1"/>
    <cellStyle name="表示済みのハイパーリンク" xfId="2314" builtinId="9" hidden="1"/>
    <cellStyle name="表示済みのハイパーリンク" xfId="2316" builtinId="9" hidden="1"/>
    <cellStyle name="表示済みのハイパーリンク" xfId="2318" builtinId="9" hidden="1"/>
    <cellStyle name="表示済みのハイパーリンク" xfId="2320" builtinId="9" hidden="1"/>
    <cellStyle name="表示済みのハイパーリンク" xfId="2322" builtinId="9" hidden="1"/>
    <cellStyle name="表示済みのハイパーリンク" xfId="2324" builtinId="9" hidden="1"/>
    <cellStyle name="表示済みのハイパーリンク" xfId="2326" builtinId="9" hidden="1"/>
    <cellStyle name="表示済みのハイパーリンク" xfId="2328" builtinId="9" hidden="1"/>
    <cellStyle name="表示済みのハイパーリンク" xfId="2330" builtinId="9" hidden="1"/>
    <cellStyle name="表示済みのハイパーリンク" xfId="2332" builtinId="9" hidden="1"/>
    <cellStyle name="表示済みのハイパーリンク" xfId="2334" builtinId="9" hidden="1"/>
    <cellStyle name="表示済みのハイパーリンク" xfId="2336" builtinId="9" hidden="1"/>
    <cellStyle name="表示済みのハイパーリンク" xfId="2338" builtinId="9" hidden="1"/>
    <cellStyle name="表示済みのハイパーリンク" xfId="2340" builtinId="9" hidden="1"/>
    <cellStyle name="表示済みのハイパーリンク" xfId="2342" builtinId="9" hidden="1"/>
    <cellStyle name="表示済みのハイパーリンク" xfId="2344" builtinId="9" hidden="1"/>
    <cellStyle name="表示済みのハイパーリンク" xfId="2346" builtinId="9" hidden="1"/>
    <cellStyle name="表示済みのハイパーリンク" xfId="2348" builtinId="9" hidden="1"/>
    <cellStyle name="表示済みのハイパーリンク" xfId="2350" builtinId="9" hidden="1"/>
    <cellStyle name="表示済みのハイパーリンク" xfId="2352" builtinId="9" hidden="1"/>
    <cellStyle name="表示済みのハイパーリンク" xfId="2354" builtinId="9" hidden="1"/>
    <cellStyle name="表示済みのハイパーリンク" xfId="2356" builtinId="9" hidden="1"/>
    <cellStyle name="表示済みのハイパーリンク" xfId="2358" builtinId="9" hidden="1"/>
    <cellStyle name="表示済みのハイパーリンク" xfId="2360" builtinId="9" hidden="1"/>
    <cellStyle name="表示済みのハイパーリンク" xfId="2362" builtinId="9" hidden="1"/>
    <cellStyle name="表示済みのハイパーリンク" xfId="2364" builtinId="9" hidden="1"/>
    <cellStyle name="表示済みのハイパーリンク" xfId="2366" builtinId="9" hidden="1"/>
    <cellStyle name="表示済みのハイパーリンク" xfId="2368" builtinId="9" hidden="1"/>
    <cellStyle name="表示済みのハイパーリンク" xfId="2370" builtinId="9" hidden="1"/>
    <cellStyle name="表示済みのハイパーリンク" xfId="2372" builtinId="9" hidden="1"/>
    <cellStyle name="表示済みのハイパーリンク" xfId="2374" builtinId="9" hidden="1"/>
    <cellStyle name="表示済みのハイパーリンク" xfId="2376" builtinId="9" hidden="1"/>
    <cellStyle name="表示済みのハイパーリンク" xfId="2378" builtinId="9" hidden="1"/>
    <cellStyle name="表示済みのハイパーリンク" xfId="2380" builtinId="9" hidden="1"/>
    <cellStyle name="表示済みのハイパーリンク" xfId="2382" builtinId="9" hidden="1"/>
    <cellStyle name="表示済みのハイパーリンク" xfId="2384" builtinId="9" hidden="1"/>
    <cellStyle name="表示済みのハイパーリンク" xfId="2386" builtinId="9" hidden="1"/>
    <cellStyle name="表示済みのハイパーリンク" xfId="2388" builtinId="9" hidden="1"/>
    <cellStyle name="表示済みのハイパーリンク" xfId="2390" builtinId="9" hidden="1"/>
    <cellStyle name="表示済みのハイパーリンク" xfId="2392" builtinId="9" hidden="1"/>
    <cellStyle name="表示済みのハイパーリンク" xfId="2394" builtinId="9" hidden="1"/>
    <cellStyle name="表示済みのハイパーリンク" xfId="2396" builtinId="9" hidden="1"/>
    <cellStyle name="表示済みのハイパーリンク" xfId="2398" builtinId="9" hidden="1"/>
    <cellStyle name="表示済みのハイパーリンク" xfId="2400" builtinId="9" hidden="1"/>
    <cellStyle name="表示済みのハイパーリンク" xfId="2402" builtinId="9" hidden="1"/>
    <cellStyle name="表示済みのハイパーリンク" xfId="2404" builtinId="9" hidden="1"/>
    <cellStyle name="表示済みのハイパーリンク" xfId="2406" builtinId="9" hidden="1"/>
    <cellStyle name="表示済みのハイパーリンク" xfId="2408" builtinId="9" hidden="1"/>
    <cellStyle name="表示済みのハイパーリンク" xfId="2410" builtinId="9" hidden="1"/>
    <cellStyle name="表示済みのハイパーリンク" xfId="2412" builtinId="9" hidden="1"/>
    <cellStyle name="表示済みのハイパーリンク" xfId="2414" builtinId="9" hidden="1"/>
    <cellStyle name="表示済みのハイパーリンク" xfId="2416" builtinId="9" hidden="1"/>
    <cellStyle name="表示済みのハイパーリンク" xfId="2418" builtinId="9" hidden="1"/>
    <cellStyle name="表示済みのハイパーリンク" xfId="2420" builtinId="9" hidden="1"/>
    <cellStyle name="表示済みのハイパーリンク" xfId="2422" builtinId="9" hidden="1"/>
    <cellStyle name="表示済みのハイパーリンク" xfId="2424" builtinId="9" hidden="1"/>
    <cellStyle name="表示済みのハイパーリンク" xfId="2426" builtinId="9" hidden="1"/>
    <cellStyle name="表示済みのハイパーリンク" xfId="2428" builtinId="9" hidden="1"/>
    <cellStyle name="表示済みのハイパーリンク" xfId="2430" builtinId="9" hidden="1"/>
    <cellStyle name="表示済みのハイパーリンク" xfId="2432" builtinId="9" hidden="1"/>
    <cellStyle name="表示済みのハイパーリンク" xfId="2434" builtinId="9" hidden="1"/>
    <cellStyle name="表示済みのハイパーリンク" xfId="2436" builtinId="9" hidden="1"/>
    <cellStyle name="表示済みのハイパーリンク" xfId="2438" builtinId="9" hidden="1"/>
    <cellStyle name="表示済みのハイパーリンク" xfId="2440" builtinId="9" hidden="1"/>
    <cellStyle name="表示済みのハイパーリンク" xfId="2442" builtinId="9" hidden="1"/>
    <cellStyle name="表示済みのハイパーリンク" xfId="2444" builtinId="9" hidden="1"/>
    <cellStyle name="表示済みのハイパーリンク" xfId="2446" builtinId="9" hidden="1"/>
    <cellStyle name="表示済みのハイパーリンク" xfId="2448" builtinId="9" hidden="1"/>
    <cellStyle name="表示済みのハイパーリンク" xfId="2450" builtinId="9" hidden="1"/>
    <cellStyle name="表示済みのハイパーリンク" xfId="2452" builtinId="9" hidden="1"/>
    <cellStyle name="表示済みのハイパーリンク" xfId="2454" builtinId="9" hidden="1"/>
    <cellStyle name="表示済みのハイパーリンク" xfId="2456" builtinId="9" hidden="1"/>
    <cellStyle name="表示済みのハイパーリンク" xfId="2458" builtinId="9" hidden="1"/>
    <cellStyle name="表示済みのハイパーリンク" xfId="2460" builtinId="9" hidden="1"/>
    <cellStyle name="表示済みのハイパーリンク" xfId="2462" builtinId="9" hidden="1"/>
    <cellStyle name="表示済みのハイパーリンク" xfId="2464" builtinId="9" hidden="1"/>
    <cellStyle name="表示済みのハイパーリンク" xfId="2466" builtinId="9" hidden="1"/>
    <cellStyle name="表示済みのハイパーリンク" xfId="2468" builtinId="9" hidden="1"/>
    <cellStyle name="表示済みのハイパーリンク" xfId="2470" builtinId="9" hidden="1"/>
    <cellStyle name="表示済みのハイパーリンク" xfId="2472" builtinId="9" hidden="1"/>
    <cellStyle name="表示済みのハイパーリンク" xfId="2474" builtinId="9" hidden="1"/>
    <cellStyle name="表示済みのハイパーリンク" xfId="2476" builtinId="9" hidden="1"/>
    <cellStyle name="表示済みのハイパーリンク" xfId="2478" builtinId="9" hidden="1"/>
    <cellStyle name="表示済みのハイパーリンク" xfId="2480" builtinId="9" hidden="1"/>
    <cellStyle name="表示済みのハイパーリンク" xfId="2482" builtinId="9" hidden="1"/>
    <cellStyle name="表示済みのハイパーリンク" xfId="2484" builtinId="9" hidden="1"/>
    <cellStyle name="表示済みのハイパーリンク" xfId="2486" builtinId="9" hidden="1"/>
    <cellStyle name="表示済みのハイパーリンク" xfId="2488" builtinId="9" hidden="1"/>
    <cellStyle name="表示済みのハイパーリンク" xfId="2490" builtinId="9" hidden="1"/>
    <cellStyle name="表示済みのハイパーリンク" xfId="2492" builtinId="9" hidden="1"/>
    <cellStyle name="表示済みのハイパーリンク" xfId="2494" builtinId="9" hidden="1"/>
    <cellStyle name="表示済みのハイパーリンク" xfId="2496" builtinId="9" hidden="1"/>
    <cellStyle name="表示済みのハイパーリンク" xfId="2498" builtinId="9" hidden="1"/>
    <cellStyle name="表示済みのハイパーリンク" xfId="2500" builtinId="9" hidden="1"/>
    <cellStyle name="表示済みのハイパーリンク" xfId="2502" builtinId="9" hidden="1"/>
    <cellStyle name="表示済みのハイパーリンク" xfId="2504" builtinId="9" hidden="1"/>
    <cellStyle name="表示済みのハイパーリンク" xfId="2506" builtinId="9" hidden="1"/>
    <cellStyle name="表示済みのハイパーリンク" xfId="2508" builtinId="9" hidden="1"/>
    <cellStyle name="表示済みのハイパーリンク" xfId="2510" builtinId="9" hidden="1"/>
    <cellStyle name="表示済みのハイパーリンク" xfId="2512" builtinId="9" hidden="1"/>
    <cellStyle name="表示済みのハイパーリンク" xfId="2514" builtinId="9" hidden="1"/>
    <cellStyle name="表示済みのハイパーリンク" xfId="2516" builtinId="9" hidden="1"/>
    <cellStyle name="表示済みのハイパーリンク" xfId="2518" builtinId="9" hidden="1"/>
    <cellStyle name="表示済みのハイパーリンク" xfId="2520" builtinId="9" hidden="1"/>
    <cellStyle name="表示済みのハイパーリンク" xfId="2522" builtinId="9" hidden="1"/>
    <cellStyle name="表示済みのハイパーリンク" xfId="2524" builtinId="9" hidden="1"/>
    <cellStyle name="表示済みのハイパーリンク" xfId="2526" builtinId="9" hidden="1"/>
    <cellStyle name="表示済みのハイパーリンク" xfId="2528" builtinId="9" hidden="1"/>
    <cellStyle name="表示済みのハイパーリンク" xfId="2530" builtinId="9" hidden="1"/>
    <cellStyle name="表示済みのハイパーリンク" xfId="2532" builtinId="9" hidden="1"/>
    <cellStyle name="表示済みのハイパーリンク" xfId="2534" builtinId="9" hidden="1"/>
    <cellStyle name="表示済みのハイパーリンク" xfId="2536" builtinId="9" hidden="1"/>
    <cellStyle name="表示済みのハイパーリンク" xfId="2538" builtinId="9" hidden="1"/>
    <cellStyle name="表示済みのハイパーリンク" xfId="2540" builtinId="9" hidden="1"/>
    <cellStyle name="表示済みのハイパーリンク" xfId="2542" builtinId="9" hidden="1"/>
    <cellStyle name="表示済みのハイパーリンク" xfId="2544" builtinId="9" hidden="1"/>
    <cellStyle name="表示済みのハイパーリンク" xfId="2546" builtinId="9" hidden="1"/>
    <cellStyle name="表示済みのハイパーリンク" xfId="2548" builtinId="9" hidden="1"/>
    <cellStyle name="表示済みのハイパーリンク" xfId="2550" builtinId="9" hidden="1"/>
    <cellStyle name="表示済みのハイパーリンク" xfId="2552" builtinId="9" hidden="1"/>
    <cellStyle name="表示済みのハイパーリンク" xfId="2554" builtinId="9" hidden="1"/>
    <cellStyle name="表示済みのハイパーリンク" xfId="2556" builtinId="9" hidden="1"/>
    <cellStyle name="表示済みのハイパーリンク" xfId="2558" builtinId="9" hidden="1"/>
    <cellStyle name="表示済みのハイパーリンク" xfId="2560" builtinId="9" hidden="1"/>
    <cellStyle name="表示済みのハイパーリンク" xfId="2562" builtinId="9" hidden="1"/>
    <cellStyle name="表示済みのハイパーリンク" xfId="2564" builtinId="9" hidden="1"/>
    <cellStyle name="表示済みのハイパーリンク" xfId="2566" builtinId="9" hidden="1"/>
    <cellStyle name="表示済みのハイパーリンク" xfId="2568" builtinId="9" hidden="1"/>
    <cellStyle name="表示済みのハイパーリンク" xfId="2570" builtinId="9" hidden="1"/>
    <cellStyle name="表示済みのハイパーリンク" xfId="2572" builtinId="9" hidden="1"/>
    <cellStyle name="表示済みのハイパーリンク" xfId="2574" builtinId="9" hidden="1"/>
    <cellStyle name="表示済みのハイパーリンク" xfId="2576" builtinId="9" hidden="1"/>
    <cellStyle name="表示済みのハイパーリンク" xfId="2578" builtinId="9" hidden="1"/>
    <cellStyle name="表示済みのハイパーリンク" xfId="2580" builtinId="9" hidden="1"/>
    <cellStyle name="表示済みのハイパーリンク" xfId="2582" builtinId="9" hidden="1"/>
    <cellStyle name="表示済みのハイパーリンク" xfId="2584" builtinId="9" hidden="1"/>
    <cellStyle name="表示済みのハイパーリンク" xfId="2586" builtinId="9" hidden="1"/>
    <cellStyle name="表示済みのハイパーリンク" xfId="2588" builtinId="9" hidden="1"/>
    <cellStyle name="表示済みのハイパーリンク" xfId="2590" builtinId="9" hidden="1"/>
    <cellStyle name="表示済みのハイパーリンク" xfId="2592" builtinId="9" hidden="1"/>
    <cellStyle name="表示済みのハイパーリンク" xfId="2594" builtinId="9" hidden="1"/>
    <cellStyle name="表示済みのハイパーリンク" xfId="2596" builtinId="9" hidden="1"/>
    <cellStyle name="表示済みのハイパーリンク" xfId="2598" builtinId="9" hidden="1"/>
    <cellStyle name="表示済みのハイパーリンク" xfId="2600" builtinId="9" hidden="1"/>
    <cellStyle name="表示済みのハイパーリンク" xfId="2602" builtinId="9" hidden="1"/>
    <cellStyle name="表示済みのハイパーリンク" xfId="2604" builtinId="9" hidden="1"/>
    <cellStyle name="表示済みのハイパーリンク" xfId="2606" builtinId="9" hidden="1"/>
    <cellStyle name="表示済みのハイパーリンク" xfId="2608" builtinId="9" hidden="1"/>
    <cellStyle name="表示済みのハイパーリンク" xfId="2610" builtinId="9" hidden="1"/>
    <cellStyle name="表示済みのハイパーリンク" xfId="2612" builtinId="9" hidden="1"/>
    <cellStyle name="表示済みのハイパーリンク" xfId="2614" builtinId="9" hidden="1"/>
    <cellStyle name="表示済みのハイパーリンク" xfId="2616" builtinId="9" hidden="1"/>
    <cellStyle name="表示済みのハイパーリンク" xfId="2618" builtinId="9" hidden="1"/>
    <cellStyle name="表示済みのハイパーリンク" xfId="2620" builtinId="9" hidden="1"/>
    <cellStyle name="表示済みのハイパーリンク" xfId="2622" builtinId="9" hidden="1"/>
    <cellStyle name="表示済みのハイパーリンク" xfId="2624" builtinId="9" hidden="1"/>
    <cellStyle name="表示済みのハイパーリンク" xfId="2626" builtinId="9" hidden="1"/>
    <cellStyle name="表示済みのハイパーリンク" xfId="2628" builtinId="9" hidden="1"/>
    <cellStyle name="表示済みのハイパーリンク" xfId="2630" builtinId="9" hidden="1"/>
    <cellStyle name="表示済みのハイパーリンク" xfId="2632" builtinId="9" hidden="1"/>
    <cellStyle name="表示済みのハイパーリンク" xfId="2634" builtinId="9" hidden="1"/>
    <cellStyle name="表示済みのハイパーリンク" xfId="2636" builtinId="9" hidden="1"/>
    <cellStyle name="表示済みのハイパーリンク" xfId="2638" builtinId="9" hidden="1"/>
    <cellStyle name="表示済みのハイパーリンク" xfId="2640" builtinId="9" hidden="1"/>
    <cellStyle name="表示済みのハイパーリンク" xfId="2642" builtinId="9" hidden="1"/>
    <cellStyle name="表示済みのハイパーリンク" xfId="2644" builtinId="9" hidden="1"/>
    <cellStyle name="表示済みのハイパーリンク" xfId="2646" builtinId="9" hidden="1"/>
    <cellStyle name="表示済みのハイパーリンク" xfId="2648" builtinId="9" hidden="1"/>
    <cellStyle name="表示済みのハイパーリンク" xfId="2650" builtinId="9" hidden="1"/>
    <cellStyle name="表示済みのハイパーリンク" xfId="2652" builtinId="9" hidden="1"/>
    <cellStyle name="表示済みのハイパーリンク" xfId="2654" builtinId="9" hidden="1"/>
    <cellStyle name="表示済みのハイパーリンク" xfId="2656" builtinId="9" hidden="1"/>
    <cellStyle name="表示済みのハイパーリンク" xfId="2658" builtinId="9" hidden="1"/>
    <cellStyle name="表示済みのハイパーリンク" xfId="2660" builtinId="9" hidden="1"/>
    <cellStyle name="表示済みのハイパーリンク" xfId="2662" builtinId="9" hidden="1"/>
    <cellStyle name="表示済みのハイパーリンク" xfId="2664" builtinId="9" hidden="1"/>
    <cellStyle name="表示済みのハイパーリンク" xfId="2666" builtinId="9" hidden="1"/>
    <cellStyle name="表示済みのハイパーリンク" xfId="2668" builtinId="9" hidden="1"/>
    <cellStyle name="表示済みのハイパーリンク" xfId="2670" builtinId="9" hidden="1"/>
    <cellStyle name="表示済みのハイパーリンク" xfId="2672" builtinId="9" hidden="1"/>
    <cellStyle name="表示済みのハイパーリンク" xfId="2674" builtinId="9" hidden="1"/>
    <cellStyle name="表示済みのハイパーリンク" xfId="2676" builtinId="9" hidden="1"/>
    <cellStyle name="表示済みのハイパーリンク" xfId="2678" builtinId="9" hidden="1"/>
    <cellStyle name="表示済みのハイパーリンク" xfId="2680" builtinId="9" hidden="1"/>
    <cellStyle name="表示済みのハイパーリンク" xfId="2682" builtinId="9" hidden="1"/>
    <cellStyle name="表示済みのハイパーリンク" xfId="2684" builtinId="9" hidden="1"/>
    <cellStyle name="表示済みのハイパーリンク" xfId="2686" builtinId="9" hidden="1"/>
    <cellStyle name="表示済みのハイパーリンク" xfId="2688" builtinId="9" hidden="1"/>
    <cellStyle name="表示済みのハイパーリンク" xfId="2690" builtinId="9" hidden="1"/>
    <cellStyle name="表示済みのハイパーリンク" xfId="2692" builtinId="9" hidden="1"/>
    <cellStyle name="表示済みのハイパーリンク" xfId="2694" builtinId="9" hidden="1"/>
    <cellStyle name="表示済みのハイパーリンク" xfId="2696" builtinId="9" hidden="1"/>
    <cellStyle name="表示済みのハイパーリンク" xfId="2698" builtinId="9" hidden="1"/>
    <cellStyle name="表示済みのハイパーリンク" xfId="2700" builtinId="9" hidden="1"/>
    <cellStyle name="表示済みのハイパーリンク" xfId="2702" builtinId="9" hidden="1"/>
    <cellStyle name="表示済みのハイパーリンク" xfId="2704" builtinId="9" hidden="1"/>
    <cellStyle name="表示済みのハイパーリンク" xfId="2706" builtinId="9" hidden="1"/>
    <cellStyle name="表示済みのハイパーリンク" xfId="2708" builtinId="9" hidden="1"/>
    <cellStyle name="表示済みのハイパーリンク" xfId="2710" builtinId="9" hidden="1"/>
    <cellStyle name="表示済みのハイパーリンク" xfId="2712" builtinId="9" hidden="1"/>
    <cellStyle name="表示済みのハイパーリンク" xfId="2714" builtinId="9" hidden="1"/>
    <cellStyle name="表示済みのハイパーリンク" xfId="2716" builtinId="9" hidden="1"/>
    <cellStyle name="表示済みのハイパーリンク" xfId="2718" builtinId="9" hidden="1"/>
    <cellStyle name="表示済みのハイパーリンク" xfId="2720" builtinId="9" hidden="1"/>
    <cellStyle name="表示済みのハイパーリンク" xfId="2722" builtinId="9" hidden="1"/>
    <cellStyle name="表示済みのハイパーリンク" xfId="2724" builtinId="9" hidden="1"/>
    <cellStyle name="表示済みのハイパーリンク" xfId="2726" builtinId="9" hidden="1"/>
    <cellStyle name="表示済みのハイパーリンク" xfId="2728" builtinId="9" hidden="1"/>
    <cellStyle name="表示済みのハイパーリンク" xfId="2730" builtinId="9" hidden="1"/>
    <cellStyle name="表示済みのハイパーリンク" xfId="2732" builtinId="9" hidden="1"/>
    <cellStyle name="表示済みのハイパーリンク" xfId="2734" builtinId="9" hidden="1"/>
    <cellStyle name="表示済みのハイパーリンク" xfId="2736" builtinId="9" hidden="1"/>
    <cellStyle name="表示済みのハイパーリンク" xfId="2738" builtinId="9" hidden="1"/>
    <cellStyle name="表示済みのハイパーリンク" xfId="2740" builtinId="9" hidden="1"/>
    <cellStyle name="表示済みのハイパーリンク" xfId="2742" builtinId="9" hidden="1"/>
    <cellStyle name="表示済みのハイパーリンク" xfId="2744" builtinId="9" hidden="1"/>
    <cellStyle name="表示済みのハイパーリンク" xfId="2746" builtinId="9" hidden="1"/>
    <cellStyle name="表示済みのハイパーリンク" xfId="2748" builtinId="9" hidden="1"/>
    <cellStyle name="表示済みのハイパーリンク" xfId="2750" builtinId="9" hidden="1"/>
    <cellStyle name="表示済みのハイパーリンク" xfId="2752" builtinId="9" hidden="1"/>
    <cellStyle name="表示済みのハイパーリンク" xfId="2754" builtinId="9" hidden="1"/>
    <cellStyle name="表示済みのハイパーリンク" xfId="2756" builtinId="9" hidden="1"/>
    <cellStyle name="表示済みのハイパーリンク" xfId="2758" builtinId="9" hidden="1"/>
    <cellStyle name="表示済みのハイパーリンク" xfId="2760" builtinId="9" hidden="1"/>
    <cellStyle name="表示済みのハイパーリンク" xfId="2762" builtinId="9" hidden="1"/>
    <cellStyle name="表示済みのハイパーリンク" xfId="2764" builtinId="9" hidden="1"/>
    <cellStyle name="表示済みのハイパーリンク" xfId="2766" builtinId="9" hidden="1"/>
    <cellStyle name="表示済みのハイパーリンク" xfId="2768" builtinId="9" hidden="1"/>
    <cellStyle name="表示済みのハイパーリンク" xfId="2770" builtinId="9" hidden="1"/>
    <cellStyle name="表示済みのハイパーリンク" xfId="2772" builtinId="9" hidden="1"/>
    <cellStyle name="表示済みのハイパーリンク" xfId="2774" builtinId="9" hidden="1"/>
    <cellStyle name="表示済みのハイパーリンク" xfId="2776" builtinId="9" hidden="1"/>
    <cellStyle name="表示済みのハイパーリンク" xfId="2778" builtinId="9" hidden="1"/>
    <cellStyle name="表示済みのハイパーリンク" xfId="2780" builtinId="9" hidden="1"/>
    <cellStyle name="表示済みのハイパーリンク" xfId="2782" builtinId="9" hidden="1"/>
    <cellStyle name="表示済みのハイパーリンク" xfId="2784" builtinId="9" hidden="1"/>
    <cellStyle name="表示済みのハイパーリンク" xfId="2786" builtinId="9" hidden="1"/>
    <cellStyle name="表示済みのハイパーリンク" xfId="2788" builtinId="9" hidden="1"/>
    <cellStyle name="表示済みのハイパーリンク" xfId="2790" builtinId="9" hidden="1"/>
    <cellStyle name="表示済みのハイパーリンク" xfId="2792" builtinId="9" hidden="1"/>
    <cellStyle name="表示済みのハイパーリンク" xfId="2794" builtinId="9" hidden="1"/>
    <cellStyle name="表示済みのハイパーリンク" xfId="2796" builtinId="9" hidden="1"/>
    <cellStyle name="表示済みのハイパーリンク" xfId="2798" builtinId="9" hidden="1"/>
    <cellStyle name="表示済みのハイパーリンク" xfId="2800" builtinId="9" hidden="1"/>
    <cellStyle name="表示済みのハイパーリンク" xfId="2802" builtinId="9" hidden="1"/>
    <cellStyle name="表示済みのハイパーリンク" xfId="2804" builtinId="9" hidden="1"/>
    <cellStyle name="表示済みのハイパーリンク" xfId="2806" builtinId="9" hidden="1"/>
    <cellStyle name="表示済みのハイパーリンク" xfId="2808" builtinId="9" hidden="1"/>
    <cellStyle name="表示済みのハイパーリンク" xfId="2810" builtinId="9" hidden="1"/>
    <cellStyle name="表示済みのハイパーリンク" xfId="2812" builtinId="9" hidden="1"/>
    <cellStyle name="表示済みのハイパーリンク" xfId="2814" builtinId="9" hidden="1"/>
    <cellStyle name="表示済みのハイパーリンク" xfId="2816" builtinId="9" hidden="1"/>
    <cellStyle name="表示済みのハイパーリンク" xfId="2818" builtinId="9" hidden="1"/>
    <cellStyle name="表示済みのハイパーリンク" xfId="2820" builtinId="9" hidden="1"/>
    <cellStyle name="表示済みのハイパーリンク" xfId="2822" builtinId="9" hidden="1"/>
    <cellStyle name="表示済みのハイパーリンク" xfId="2824" builtinId="9" hidden="1"/>
    <cellStyle name="表示済みのハイパーリンク" xfId="2826" builtinId="9" hidden="1"/>
    <cellStyle name="表示済みのハイパーリンク" xfId="2828" builtinId="9" hidden="1"/>
    <cellStyle name="表示済みのハイパーリンク" xfId="2830" builtinId="9" hidden="1"/>
    <cellStyle name="表示済みのハイパーリンク" xfId="2832" builtinId="9" hidden="1"/>
    <cellStyle name="表示済みのハイパーリンク" xfId="2834" builtinId="9" hidden="1"/>
    <cellStyle name="表示済みのハイパーリンク" xfId="2836" builtinId="9" hidden="1"/>
    <cellStyle name="表示済みのハイパーリンク" xfId="2838" builtinId="9" hidden="1"/>
    <cellStyle name="表示済みのハイパーリンク" xfId="2840" builtinId="9" hidden="1"/>
    <cellStyle name="表示済みのハイパーリンク" xfId="2842" builtinId="9" hidden="1"/>
    <cellStyle name="表示済みのハイパーリンク" xfId="2844" builtinId="9" hidden="1"/>
    <cellStyle name="表示済みのハイパーリンク" xfId="2846" builtinId="9" hidden="1"/>
    <cellStyle name="表示済みのハイパーリンク" xfId="2848" builtinId="9" hidden="1"/>
    <cellStyle name="表示済みのハイパーリンク" xfId="2850" builtinId="9" hidden="1"/>
    <cellStyle name="表示済みのハイパーリンク" xfId="2852" builtinId="9" hidden="1"/>
    <cellStyle name="表示済みのハイパーリンク" xfId="2854" builtinId="9" hidden="1"/>
    <cellStyle name="表示済みのハイパーリンク" xfId="2856" builtinId="9" hidden="1"/>
    <cellStyle name="表示済みのハイパーリンク" xfId="2858" builtinId="9" hidden="1"/>
    <cellStyle name="表示済みのハイパーリンク" xfId="2860" builtinId="9" hidden="1"/>
    <cellStyle name="表示済みのハイパーリンク" xfId="2862" builtinId="9" hidden="1"/>
    <cellStyle name="表示済みのハイパーリンク" xfId="2864" builtinId="9" hidden="1"/>
    <cellStyle name="表示済みのハイパーリンク" xfId="2866" builtinId="9" hidden="1"/>
    <cellStyle name="表示済みのハイパーリンク" xfId="2868" builtinId="9" hidden="1"/>
    <cellStyle name="表示済みのハイパーリンク" xfId="2870" builtinId="9" hidden="1"/>
    <cellStyle name="表示済みのハイパーリンク" xfId="2872" builtinId="9" hidden="1"/>
    <cellStyle name="表示済みのハイパーリンク" xfId="2874" builtinId="9" hidden="1"/>
    <cellStyle name="表示済みのハイパーリンク" xfId="2876" builtinId="9" hidden="1"/>
    <cellStyle name="表示済みのハイパーリンク" xfId="2878" builtinId="9" hidden="1"/>
    <cellStyle name="表示済みのハイパーリンク" xfId="2880" builtinId="9" hidden="1"/>
    <cellStyle name="表示済みのハイパーリンク" xfId="2882" builtinId="9" hidden="1"/>
    <cellStyle name="表示済みのハイパーリンク" xfId="2884" builtinId="9" hidden="1"/>
    <cellStyle name="表示済みのハイパーリンク" xfId="2886" builtinId="9" hidden="1"/>
    <cellStyle name="表示済みのハイパーリンク" xfId="2888" builtinId="9" hidden="1"/>
    <cellStyle name="表示済みのハイパーリンク" xfId="2890" builtinId="9" hidden="1"/>
    <cellStyle name="表示済みのハイパーリンク" xfId="2892" builtinId="9" hidden="1"/>
    <cellStyle name="表示済みのハイパーリンク" xfId="2894" builtinId="9" hidden="1"/>
    <cellStyle name="表示済みのハイパーリンク" xfId="2896" builtinId="9" hidden="1"/>
    <cellStyle name="表示済みのハイパーリンク" xfId="2898" builtinId="9" hidden="1"/>
    <cellStyle name="表示済みのハイパーリンク" xfId="2900" builtinId="9" hidden="1"/>
    <cellStyle name="表示済みのハイパーリンク" xfId="2902" builtinId="9" hidden="1"/>
    <cellStyle name="表示済みのハイパーリンク" xfId="2904" builtinId="9" hidden="1"/>
    <cellStyle name="表示済みのハイパーリンク" xfId="2906" builtinId="9" hidden="1"/>
    <cellStyle name="表示済みのハイパーリンク" xfId="2908" builtinId="9" hidden="1"/>
    <cellStyle name="表示済みのハイパーリンク" xfId="2910" builtinId="9" hidden="1"/>
    <cellStyle name="表示済みのハイパーリンク" xfId="2912" builtinId="9" hidden="1"/>
    <cellStyle name="表示済みのハイパーリンク" xfId="2914" builtinId="9" hidden="1"/>
    <cellStyle name="表示済みのハイパーリンク" xfId="2916" builtinId="9" hidden="1"/>
    <cellStyle name="表示済みのハイパーリンク" xfId="2918" builtinId="9" hidden="1"/>
    <cellStyle name="表示済みのハイパーリンク" xfId="2920" builtinId="9" hidden="1"/>
    <cellStyle name="表示済みのハイパーリンク" xfId="2922" builtinId="9" hidden="1"/>
    <cellStyle name="表示済みのハイパーリンク" xfId="2924" builtinId="9" hidden="1"/>
    <cellStyle name="表示済みのハイパーリンク" xfId="2926" builtinId="9" hidden="1"/>
    <cellStyle name="表示済みのハイパーリンク" xfId="2928" builtinId="9" hidden="1"/>
    <cellStyle name="表示済みのハイパーリンク" xfId="2930" builtinId="9" hidden="1"/>
    <cellStyle name="表示済みのハイパーリンク" xfId="2932" builtinId="9" hidden="1"/>
    <cellStyle name="表示済みのハイパーリンク" xfId="2934" builtinId="9" hidden="1"/>
    <cellStyle name="表示済みのハイパーリンク" xfId="2936" builtinId="9" hidden="1"/>
    <cellStyle name="表示済みのハイパーリンク" xfId="2938" builtinId="9" hidden="1"/>
    <cellStyle name="表示済みのハイパーリンク" xfId="2940" builtinId="9" hidden="1"/>
    <cellStyle name="表示済みのハイパーリンク" xfId="2942" builtinId="9" hidden="1"/>
    <cellStyle name="表示済みのハイパーリンク" xfId="2944" builtinId="9" hidden="1"/>
    <cellStyle name="表示済みのハイパーリンク" xfId="2946" builtinId="9" hidden="1"/>
    <cellStyle name="表示済みのハイパーリンク" xfId="2948" builtinId="9" hidden="1"/>
    <cellStyle name="表示済みのハイパーリンク" xfId="2950" builtinId="9" hidden="1"/>
    <cellStyle name="表示済みのハイパーリンク" xfId="2952" builtinId="9" hidden="1"/>
    <cellStyle name="表示済みのハイパーリンク" xfId="2954" builtinId="9" hidden="1"/>
    <cellStyle name="表示済みのハイパーリンク" xfId="2956" builtinId="9" hidden="1"/>
    <cellStyle name="表示済みのハイパーリンク" xfId="2958" builtinId="9" hidden="1"/>
    <cellStyle name="表示済みのハイパーリンク" xfId="2960" builtinId="9" hidden="1"/>
    <cellStyle name="表示済みのハイパーリンク" xfId="2962" builtinId="9" hidden="1"/>
    <cellStyle name="表示済みのハイパーリンク" xfId="2964" builtinId="9" hidden="1"/>
    <cellStyle name="表示済みのハイパーリンク" xfId="2966" builtinId="9" hidden="1"/>
    <cellStyle name="表示済みのハイパーリンク" xfId="2968" builtinId="9" hidden="1"/>
    <cellStyle name="表示済みのハイパーリンク" xfId="2970" builtinId="9" hidden="1"/>
    <cellStyle name="表示済みのハイパーリンク" xfId="2972" builtinId="9" hidden="1"/>
    <cellStyle name="表示済みのハイパーリンク" xfId="2974" builtinId="9" hidden="1"/>
    <cellStyle name="表示済みのハイパーリンク" xfId="2976" builtinId="9" hidden="1"/>
    <cellStyle name="表示済みのハイパーリンク" xfId="2978" builtinId="9" hidden="1"/>
    <cellStyle name="表示済みのハイパーリンク" xfId="2980" builtinId="9" hidden="1"/>
    <cellStyle name="表示済みのハイパーリンク" xfId="2982" builtinId="9" hidden="1"/>
    <cellStyle name="表示済みのハイパーリンク" xfId="2984" builtinId="9" hidden="1"/>
    <cellStyle name="表示済みのハイパーリンク" xfId="2986" builtinId="9" hidden="1"/>
    <cellStyle name="表示済みのハイパーリンク" xfId="2988" builtinId="9" hidden="1"/>
    <cellStyle name="表示済みのハイパーリンク" xfId="2990" builtinId="9" hidden="1"/>
    <cellStyle name="表示済みのハイパーリンク" xfId="2992" builtinId="9" hidden="1"/>
    <cellStyle name="表示済みのハイパーリンク" xfId="2994" builtinId="9" hidden="1"/>
    <cellStyle name="表示済みのハイパーリンク" xfId="2996" builtinId="9" hidden="1"/>
    <cellStyle name="表示済みのハイパーリンク" xfId="2998" builtinId="9" hidden="1"/>
    <cellStyle name="表示済みのハイパーリンク" xfId="3000" builtinId="9" hidden="1"/>
    <cellStyle name="表示済みのハイパーリンク" xfId="3002" builtinId="9" hidden="1"/>
    <cellStyle name="表示済みのハイパーリンク" xfId="3004" builtinId="9" hidden="1"/>
    <cellStyle name="表示済みのハイパーリンク" xfId="3006" builtinId="9" hidden="1"/>
    <cellStyle name="表示済みのハイパーリンク" xfId="3008" builtinId="9" hidden="1"/>
    <cellStyle name="表示済みのハイパーリンク" xfId="3010" builtinId="9" hidden="1"/>
    <cellStyle name="表示済みのハイパーリンク" xfId="3012" builtinId="9" hidden="1"/>
    <cellStyle name="表示済みのハイパーリンク" xfId="3014" builtinId="9" hidden="1"/>
    <cellStyle name="表示済みのハイパーリンク" xfId="3016" builtinId="9" hidden="1"/>
    <cellStyle name="表示済みのハイパーリンク" xfId="3018" builtinId="9" hidden="1"/>
    <cellStyle name="表示済みのハイパーリンク" xfId="3020" builtinId="9" hidden="1"/>
    <cellStyle name="表示済みのハイパーリンク" xfId="3022" builtinId="9" hidden="1"/>
    <cellStyle name="表示済みのハイパーリンク" xfId="3024" builtinId="9" hidden="1"/>
    <cellStyle name="表示済みのハイパーリンク" xfId="3026" builtinId="9" hidden="1"/>
    <cellStyle name="表示済みのハイパーリンク" xfId="3028" builtinId="9" hidden="1"/>
    <cellStyle name="表示済みのハイパーリンク" xfId="3030" builtinId="9" hidden="1"/>
    <cellStyle name="表示済みのハイパーリンク" xfId="3032" builtinId="9" hidden="1"/>
    <cellStyle name="表示済みのハイパーリンク" xfId="3034" builtinId="9" hidden="1"/>
    <cellStyle name="表示済みのハイパーリンク" xfId="3036" builtinId="9" hidden="1"/>
    <cellStyle name="表示済みのハイパーリンク" xfId="3038" builtinId="9" hidden="1"/>
    <cellStyle name="表示済みのハイパーリンク" xfId="3040" builtinId="9" hidden="1"/>
    <cellStyle name="表示済みのハイパーリンク" xfId="3042" builtinId="9" hidden="1"/>
    <cellStyle name="表示済みのハイパーリンク" xfId="3044" builtinId="9" hidden="1"/>
    <cellStyle name="表示済みのハイパーリンク" xfId="3046" builtinId="9" hidden="1"/>
    <cellStyle name="表示済みのハイパーリンク" xfId="3048" builtinId="9" hidden="1"/>
    <cellStyle name="表示済みのハイパーリンク" xfId="3050" builtinId="9" hidden="1"/>
    <cellStyle name="表示済みのハイパーリンク" xfId="3052" builtinId="9" hidden="1"/>
    <cellStyle name="表示済みのハイパーリンク" xfId="3054" builtinId="9" hidden="1"/>
    <cellStyle name="表示済みのハイパーリンク" xfId="3056" builtinId="9" hidden="1"/>
    <cellStyle name="表示済みのハイパーリンク" xfId="3058" builtinId="9" hidden="1"/>
    <cellStyle name="表示済みのハイパーリンク" xfId="3060" builtinId="9" hidden="1"/>
    <cellStyle name="表示済みのハイパーリンク" xfId="3062" builtinId="9" hidden="1"/>
    <cellStyle name="表示済みのハイパーリンク" xfId="3064" builtinId="9" hidden="1"/>
    <cellStyle name="表示済みのハイパーリンク" xfId="3066" builtinId="9" hidden="1"/>
    <cellStyle name="表示済みのハイパーリンク" xfId="3068" builtinId="9" hidden="1"/>
    <cellStyle name="表示済みのハイパーリンク" xfId="3070" builtinId="9" hidden="1"/>
    <cellStyle name="表示済みのハイパーリンク" xfId="3072" builtinId="9" hidden="1"/>
    <cellStyle name="表示済みのハイパーリンク" xfId="3074" builtinId="9" hidden="1"/>
    <cellStyle name="表示済みのハイパーリンク" xfId="3076" builtinId="9" hidden="1"/>
    <cellStyle name="表示済みのハイパーリンク" xfId="3078" builtinId="9" hidden="1"/>
    <cellStyle name="表示済みのハイパーリンク" xfId="3080" builtinId="9" hidden="1"/>
    <cellStyle name="表示済みのハイパーリンク" xfId="3082" builtinId="9" hidden="1"/>
    <cellStyle name="表示済みのハイパーリンク" xfId="3084" builtinId="9" hidden="1"/>
    <cellStyle name="表示済みのハイパーリンク" xfId="3086" builtinId="9" hidden="1"/>
    <cellStyle name="表示済みのハイパーリンク" xfId="3088" builtinId="9" hidden="1"/>
    <cellStyle name="表示済みのハイパーリンク" xfId="3090" builtinId="9" hidden="1"/>
    <cellStyle name="表示済みのハイパーリンク" xfId="3092" builtinId="9" hidden="1"/>
    <cellStyle name="表示済みのハイパーリンク" xfId="3094" builtinId="9" hidden="1"/>
    <cellStyle name="表示済みのハイパーリンク" xfId="3096" builtinId="9" hidden="1"/>
    <cellStyle name="表示済みのハイパーリンク" xfId="3098" builtinId="9" hidden="1"/>
    <cellStyle name="表示済みのハイパーリンク" xfId="3100" builtinId="9" hidden="1"/>
    <cellStyle name="表示済みのハイパーリンク" xfId="3102" builtinId="9" hidden="1"/>
    <cellStyle name="表示済みのハイパーリンク" xfId="3104" builtinId="9" hidden="1"/>
    <cellStyle name="表示済みのハイパーリンク" xfId="3106" builtinId="9" hidden="1"/>
    <cellStyle name="表示済みのハイパーリンク" xfId="3108" builtinId="9" hidden="1"/>
    <cellStyle name="表示済みのハイパーリンク" xfId="3110" builtinId="9" hidden="1"/>
    <cellStyle name="表示済みのハイパーリンク" xfId="3112" builtinId="9" hidden="1"/>
    <cellStyle name="表示済みのハイパーリンク" xfId="3114" builtinId="9" hidden="1"/>
    <cellStyle name="表示済みのハイパーリンク" xfId="3116" builtinId="9" hidden="1"/>
    <cellStyle name="表示済みのハイパーリンク" xfId="3118" builtinId="9" hidden="1"/>
    <cellStyle name="表示済みのハイパーリンク" xfId="3120" builtinId="9" hidden="1"/>
    <cellStyle name="表示済みのハイパーリンク" xfId="3122" builtinId="9" hidden="1"/>
    <cellStyle name="表示済みのハイパーリンク" xfId="3124" builtinId="9" hidden="1"/>
    <cellStyle name="表示済みのハイパーリンク" xfId="3126" builtinId="9" hidden="1"/>
    <cellStyle name="表示済みのハイパーリンク" xfId="3128" builtinId="9" hidden="1"/>
    <cellStyle name="表示済みのハイパーリンク" xfId="3130" builtinId="9" hidden="1"/>
    <cellStyle name="表示済みのハイパーリンク" xfId="3132" builtinId="9" hidden="1"/>
    <cellStyle name="表示済みのハイパーリンク" xfId="3134" builtinId="9" hidden="1"/>
    <cellStyle name="表示済みのハイパーリンク" xfId="3136" builtinId="9" hidden="1"/>
    <cellStyle name="表示済みのハイパーリンク" xfId="3138" builtinId="9" hidden="1"/>
    <cellStyle name="表示済みのハイパーリンク" xfId="3140" builtinId="9" hidden="1"/>
    <cellStyle name="表示済みのハイパーリンク" xfId="3142" builtinId="9" hidden="1"/>
    <cellStyle name="表示済みのハイパーリンク" xfId="3144" builtinId="9" hidden="1"/>
    <cellStyle name="表示済みのハイパーリンク" xfId="3146" builtinId="9" hidden="1"/>
    <cellStyle name="表示済みのハイパーリンク" xfId="3148" builtinId="9" hidden="1"/>
    <cellStyle name="表示済みのハイパーリンク" xfId="3150" builtinId="9" hidden="1"/>
    <cellStyle name="表示済みのハイパーリンク" xfId="3152" builtinId="9" hidden="1"/>
    <cellStyle name="表示済みのハイパーリンク" xfId="3154" builtinId="9" hidden="1"/>
    <cellStyle name="表示済みのハイパーリンク" xfId="3156" builtinId="9" hidden="1"/>
    <cellStyle name="表示済みのハイパーリンク" xfId="3158" builtinId="9" hidden="1"/>
    <cellStyle name="表示済みのハイパーリンク" xfId="3160" builtinId="9" hidden="1"/>
    <cellStyle name="表示済みのハイパーリンク" xfId="3162" builtinId="9" hidden="1"/>
    <cellStyle name="表示済みのハイパーリンク" xfId="3164" builtinId="9" hidden="1"/>
    <cellStyle name="表示済みのハイパーリンク" xfId="3166" builtinId="9" hidden="1"/>
    <cellStyle name="表示済みのハイパーリンク" xfId="3168" builtinId="9" hidden="1"/>
    <cellStyle name="表示済みのハイパーリンク" xfId="3170" builtinId="9" hidden="1"/>
    <cellStyle name="表示済みのハイパーリンク" xfId="3172" builtinId="9" hidden="1"/>
    <cellStyle name="表示済みのハイパーリンク" xfId="3174" builtinId="9" hidden="1"/>
    <cellStyle name="表示済みのハイパーリンク" xfId="3176" builtinId="9" hidden="1"/>
    <cellStyle name="表示済みのハイパーリンク" xfId="3178" builtinId="9" hidden="1"/>
    <cellStyle name="表示済みのハイパーリンク" xfId="3180" builtinId="9" hidden="1"/>
    <cellStyle name="表示済みのハイパーリンク" xfId="3182" builtinId="9" hidden="1"/>
    <cellStyle name="表示済みのハイパーリンク" xfId="3184" builtinId="9" hidden="1"/>
    <cellStyle name="表示済みのハイパーリンク" xfId="3186" builtinId="9" hidden="1"/>
    <cellStyle name="表示済みのハイパーリンク" xfId="3188" builtinId="9" hidden="1"/>
    <cellStyle name="表示済みのハイパーリンク" xfId="3190" builtinId="9" hidden="1"/>
    <cellStyle name="表示済みのハイパーリンク" xfId="3192" builtinId="9" hidden="1"/>
    <cellStyle name="表示済みのハイパーリンク" xfId="3194" builtinId="9" hidden="1"/>
    <cellStyle name="表示済みのハイパーリンク" xfId="3196" builtinId="9" hidden="1"/>
    <cellStyle name="表示済みのハイパーリンク" xfId="3198" builtinId="9" hidden="1"/>
    <cellStyle name="表示済みのハイパーリンク" xfId="3200" builtinId="9" hidden="1"/>
    <cellStyle name="表示済みのハイパーリンク" xfId="3202" builtinId="9" hidden="1"/>
    <cellStyle name="表示済みのハイパーリンク" xfId="3204" builtinId="9" hidden="1"/>
    <cellStyle name="表示済みのハイパーリンク" xfId="3206" builtinId="9" hidden="1"/>
    <cellStyle name="表示済みのハイパーリンク" xfId="3208" builtinId="9" hidden="1"/>
    <cellStyle name="表示済みのハイパーリンク" xfId="3210" builtinId="9" hidden="1"/>
    <cellStyle name="表示済みのハイパーリンク" xfId="3212" builtinId="9" hidden="1"/>
    <cellStyle name="表示済みのハイパーリンク" xfId="3214" builtinId="9" hidden="1"/>
    <cellStyle name="表示済みのハイパーリンク" xfId="3216" builtinId="9" hidden="1"/>
    <cellStyle name="表示済みのハイパーリンク" xfId="3218" builtinId="9" hidden="1"/>
    <cellStyle name="表示済みのハイパーリンク" xfId="3220" builtinId="9" hidden="1"/>
    <cellStyle name="表示済みのハイパーリンク" xfId="3222" builtinId="9" hidden="1"/>
    <cellStyle name="表示済みのハイパーリンク" xfId="3224" builtinId="9" hidden="1"/>
    <cellStyle name="表示済みのハイパーリンク" xfId="3226" builtinId="9" hidden="1"/>
    <cellStyle name="表示済みのハイパーリンク" xfId="3228" builtinId="9" hidden="1"/>
    <cellStyle name="表示済みのハイパーリンク" xfId="3230" builtinId="9" hidden="1"/>
    <cellStyle name="表示済みのハイパーリンク" xfId="3232" builtinId="9" hidden="1"/>
    <cellStyle name="表示済みのハイパーリンク" xfId="3234" builtinId="9" hidden="1"/>
    <cellStyle name="表示済みのハイパーリンク" xfId="3236" builtinId="9" hidden="1"/>
    <cellStyle name="表示済みのハイパーリンク" xfId="3238" builtinId="9" hidden="1"/>
    <cellStyle name="表示済みのハイパーリンク" xfId="3240" builtinId="9" hidden="1"/>
    <cellStyle name="表示済みのハイパーリンク" xfId="3242" builtinId="9" hidden="1"/>
    <cellStyle name="表示済みのハイパーリンク" xfId="3244" builtinId="9" hidden="1"/>
    <cellStyle name="表示済みのハイパーリンク" xfId="3246" builtinId="9" hidden="1"/>
    <cellStyle name="表示済みのハイパーリンク" xfId="3248" builtinId="9" hidden="1"/>
    <cellStyle name="表示済みのハイパーリンク" xfId="3250" builtinId="9" hidden="1"/>
    <cellStyle name="表示済みのハイパーリンク" xfId="3252" builtinId="9" hidden="1"/>
    <cellStyle name="表示済みのハイパーリンク" xfId="3254" builtinId="9" hidden="1"/>
    <cellStyle name="表示済みのハイパーリンク" xfId="3256" builtinId="9" hidden="1"/>
    <cellStyle name="表示済みのハイパーリンク" xfId="3258" builtinId="9" hidden="1"/>
    <cellStyle name="表示済みのハイパーリンク" xfId="3260" builtinId="9" hidden="1"/>
    <cellStyle name="表示済みのハイパーリンク" xfId="3262" builtinId="9" hidden="1"/>
    <cellStyle name="表示済みのハイパーリンク" xfId="3264" builtinId="9" hidden="1"/>
    <cellStyle name="表示済みのハイパーリンク" xfId="3266" builtinId="9" hidden="1"/>
    <cellStyle name="表示済みのハイパーリンク" xfId="3268" builtinId="9" hidden="1"/>
    <cellStyle name="表示済みのハイパーリンク" xfId="3270" builtinId="9" hidden="1"/>
    <cellStyle name="表示済みのハイパーリンク" xfId="3272" builtinId="9" hidden="1"/>
    <cellStyle name="表示済みのハイパーリンク" xfId="3274" builtinId="9" hidden="1"/>
    <cellStyle name="表示済みのハイパーリンク" xfId="3276" builtinId="9" hidden="1"/>
    <cellStyle name="表示済みのハイパーリンク" xfId="3278" builtinId="9" hidden="1"/>
    <cellStyle name="表示済みのハイパーリンク" xfId="3280" builtinId="9" hidden="1"/>
    <cellStyle name="表示済みのハイパーリンク" xfId="3282" builtinId="9" hidden="1"/>
    <cellStyle name="表示済みのハイパーリンク" xfId="3284" builtinId="9" hidden="1"/>
    <cellStyle name="表示済みのハイパーリンク" xfId="3286" builtinId="9" hidden="1"/>
    <cellStyle name="表示済みのハイパーリンク" xfId="3288" builtinId="9" hidden="1"/>
    <cellStyle name="表示済みのハイパーリンク" xfId="3290" builtinId="9" hidden="1"/>
    <cellStyle name="表示済みのハイパーリンク" xfId="3292" builtinId="9" hidden="1"/>
    <cellStyle name="表示済みのハイパーリンク" xfId="3294" builtinId="9" hidden="1"/>
    <cellStyle name="表示済みのハイパーリンク" xfId="3296" builtinId="9" hidden="1"/>
    <cellStyle name="表示済みのハイパーリンク" xfId="3298" builtinId="9" hidden="1"/>
    <cellStyle name="表示済みのハイパーリンク" xfId="3300" builtinId="9" hidden="1"/>
    <cellStyle name="表示済みのハイパーリンク" xfId="3302" builtinId="9" hidden="1"/>
    <cellStyle name="表示済みのハイパーリンク" xfId="3304" builtinId="9" hidden="1"/>
    <cellStyle name="表示済みのハイパーリンク" xfId="3306" builtinId="9" hidden="1"/>
    <cellStyle name="表示済みのハイパーリンク" xfId="3308" builtinId="9" hidden="1"/>
    <cellStyle name="表示済みのハイパーリンク" xfId="3310" builtinId="9" hidden="1"/>
    <cellStyle name="表示済みのハイパーリンク" xfId="3312" builtinId="9" hidden="1"/>
    <cellStyle name="表示済みのハイパーリンク" xfId="3314" builtinId="9" hidden="1"/>
    <cellStyle name="表示済みのハイパーリンク" xfId="3316" builtinId="9" hidden="1"/>
    <cellStyle name="表示済みのハイパーリンク" xfId="3318" builtinId="9" hidden="1"/>
    <cellStyle name="表示済みのハイパーリンク" xfId="3320" builtinId="9" hidden="1"/>
    <cellStyle name="表示済みのハイパーリンク" xfId="3322" builtinId="9" hidden="1"/>
    <cellStyle name="表示済みのハイパーリンク" xfId="3324" builtinId="9" hidden="1"/>
    <cellStyle name="表示済みのハイパーリンク" xfId="3326" builtinId="9" hidden="1"/>
    <cellStyle name="表示済みのハイパーリンク" xfId="3328" builtinId="9" hidden="1"/>
    <cellStyle name="表示済みのハイパーリンク" xfId="3330" builtinId="9" hidden="1"/>
    <cellStyle name="表示済みのハイパーリンク" xfId="3332" builtinId="9" hidden="1"/>
    <cellStyle name="表示済みのハイパーリンク" xfId="3334" builtinId="9" hidden="1"/>
    <cellStyle name="表示済みのハイパーリンク" xfId="3336" builtinId="9" hidden="1"/>
    <cellStyle name="表示済みのハイパーリンク" xfId="3338" builtinId="9" hidden="1"/>
    <cellStyle name="表示済みのハイパーリンク" xfId="3340" builtinId="9" hidden="1"/>
    <cellStyle name="表示済みのハイパーリンク" xfId="3342" builtinId="9" hidden="1"/>
    <cellStyle name="表示済みのハイパーリンク" xfId="3344" builtinId="9" hidden="1"/>
    <cellStyle name="表示済みのハイパーリンク" xfId="3346" builtinId="9" hidden="1"/>
    <cellStyle name="表示済みのハイパーリンク" xfId="3348" builtinId="9" hidden="1"/>
    <cellStyle name="表示済みのハイパーリンク" xfId="3350" builtinId="9" hidden="1"/>
    <cellStyle name="表示済みのハイパーリンク" xfId="3352" builtinId="9" hidden="1"/>
    <cellStyle name="表示済みのハイパーリンク" xfId="3354" builtinId="9" hidden="1"/>
    <cellStyle name="表示済みのハイパーリンク" xfId="3356" builtinId="9" hidden="1"/>
    <cellStyle name="表示済みのハイパーリンク" xfId="3358" builtinId="9" hidden="1"/>
    <cellStyle name="表示済みのハイパーリンク" xfId="3360" builtinId="9" hidden="1"/>
    <cellStyle name="表示済みのハイパーリンク" xfId="3362" builtinId="9" hidden="1"/>
    <cellStyle name="表示済みのハイパーリンク" xfId="3364" builtinId="9" hidden="1"/>
    <cellStyle name="表示済みのハイパーリンク" xfId="3366" builtinId="9" hidden="1"/>
    <cellStyle name="表示済みのハイパーリンク" xfId="3368" builtinId="9" hidden="1"/>
    <cellStyle name="表示済みのハイパーリンク" xfId="3370" builtinId="9" hidden="1"/>
    <cellStyle name="表示済みのハイパーリンク" xfId="3372" builtinId="9" hidden="1"/>
    <cellStyle name="表示済みのハイパーリンク" xfId="3374" builtinId="9" hidden="1"/>
    <cellStyle name="表示済みのハイパーリンク" xfId="3376" builtinId="9" hidden="1"/>
    <cellStyle name="表示済みのハイパーリンク" xfId="3378" builtinId="9" hidden="1"/>
    <cellStyle name="表示済みのハイパーリンク" xfId="3380" builtinId="9" hidden="1"/>
    <cellStyle name="表示済みのハイパーリンク" xfId="3382" builtinId="9" hidden="1"/>
    <cellStyle name="表示済みのハイパーリンク" xfId="3384" builtinId="9" hidden="1"/>
    <cellStyle name="表示済みのハイパーリンク" xfId="3386" builtinId="9" hidden="1"/>
    <cellStyle name="表示済みのハイパーリンク" xfId="3388" builtinId="9" hidden="1"/>
    <cellStyle name="表示済みのハイパーリンク" xfId="3390" builtinId="9" hidden="1"/>
    <cellStyle name="表示済みのハイパーリンク" xfId="3392" builtinId="9" hidden="1"/>
    <cellStyle name="表示済みのハイパーリンク" xfId="3394" builtinId="9" hidden="1"/>
    <cellStyle name="表示済みのハイパーリンク" xfId="3396" builtinId="9" hidden="1"/>
    <cellStyle name="表示済みのハイパーリンク" xfId="3398" builtinId="9" hidden="1"/>
    <cellStyle name="表示済みのハイパーリンク" xfId="3400" builtinId="9" hidden="1"/>
    <cellStyle name="表示済みのハイパーリンク" xfId="3402" builtinId="9" hidden="1"/>
    <cellStyle name="表示済みのハイパーリンク" xfId="3404" builtinId="9" hidden="1"/>
    <cellStyle name="表示済みのハイパーリンク" xfId="3406" builtinId="9" hidden="1"/>
    <cellStyle name="表示済みのハイパーリンク" xfId="3408" builtinId="9" hidden="1"/>
    <cellStyle name="表示済みのハイパーリンク" xfId="3410" builtinId="9" hidden="1"/>
    <cellStyle name="表示済みのハイパーリンク" xfId="3412" builtinId="9" hidden="1"/>
    <cellStyle name="表示済みのハイパーリンク" xfId="3414" builtinId="9" hidden="1"/>
    <cellStyle name="表示済みのハイパーリンク" xfId="3416" builtinId="9" hidden="1"/>
    <cellStyle name="表示済みのハイパーリンク" xfId="3418" builtinId="9" hidden="1"/>
    <cellStyle name="表示済みのハイパーリンク" xfId="3420" builtinId="9" hidden="1"/>
    <cellStyle name="表示済みのハイパーリンク" xfId="3422" builtinId="9" hidden="1"/>
    <cellStyle name="表示済みのハイパーリンク" xfId="3424" builtinId="9" hidden="1"/>
    <cellStyle name="表示済みのハイパーリンク" xfId="3426" builtinId="9" hidden="1"/>
    <cellStyle name="表示済みのハイパーリンク" xfId="3428" builtinId="9" hidden="1"/>
    <cellStyle name="表示済みのハイパーリンク" xfId="3430" builtinId="9" hidden="1"/>
    <cellStyle name="表示済みのハイパーリンク" xfId="3432" builtinId="9" hidden="1"/>
    <cellStyle name="表示済みのハイパーリンク" xfId="3434" builtinId="9" hidden="1"/>
    <cellStyle name="表示済みのハイパーリンク" xfId="3436" builtinId="9" hidden="1"/>
    <cellStyle name="表示済みのハイパーリンク" xfId="3438" builtinId="9" hidden="1"/>
    <cellStyle name="表示済みのハイパーリンク" xfId="3440" builtinId="9" hidden="1"/>
    <cellStyle name="表示済みのハイパーリンク" xfId="3442" builtinId="9" hidden="1"/>
    <cellStyle name="表示済みのハイパーリンク" xfId="3444" builtinId="9" hidden="1"/>
    <cellStyle name="表示済みのハイパーリンク" xfId="3446" builtinId="9" hidden="1"/>
    <cellStyle name="表示済みのハイパーリンク" xfId="3448" builtinId="9" hidden="1"/>
    <cellStyle name="表示済みのハイパーリンク" xfId="3450" builtinId="9" hidden="1"/>
    <cellStyle name="表示済みのハイパーリンク" xfId="3452" builtinId="9" hidden="1"/>
    <cellStyle name="表示済みのハイパーリンク" xfId="3454" builtinId="9" hidden="1"/>
    <cellStyle name="表示済みのハイパーリンク" xfId="3456" builtinId="9" hidden="1"/>
    <cellStyle name="表示済みのハイパーリンク" xfId="3458" builtinId="9" hidden="1"/>
    <cellStyle name="表示済みのハイパーリンク" xfId="3460" builtinId="9" hidden="1"/>
    <cellStyle name="表示済みのハイパーリンク" xfId="3462" builtinId="9" hidden="1"/>
    <cellStyle name="表示済みのハイパーリンク" xfId="3464" builtinId="9" hidden="1"/>
    <cellStyle name="表示済みのハイパーリンク" xfId="3466" builtinId="9" hidden="1"/>
    <cellStyle name="表示済みのハイパーリンク" xfId="3468" builtinId="9" hidden="1"/>
    <cellStyle name="表示済みのハイパーリンク" xfId="3470" builtinId="9" hidden="1"/>
    <cellStyle name="表示済みのハイパーリンク" xfId="3472" builtinId="9" hidden="1"/>
    <cellStyle name="表示済みのハイパーリンク" xfId="3474" builtinId="9" hidden="1"/>
    <cellStyle name="表示済みのハイパーリンク" xfId="3476" builtinId="9" hidden="1"/>
    <cellStyle name="表示済みのハイパーリンク" xfId="3478" builtinId="9" hidden="1"/>
    <cellStyle name="表示済みのハイパーリンク" xfId="3480" builtinId="9" hidden="1"/>
    <cellStyle name="表示済みのハイパーリンク" xfId="3482" builtinId="9" hidden="1"/>
    <cellStyle name="表示済みのハイパーリンク" xfId="3484" builtinId="9" hidden="1"/>
    <cellStyle name="表示済みのハイパーリンク" xfId="3486" builtinId="9" hidden="1"/>
    <cellStyle name="表示済みのハイパーリンク" xfId="3488" builtinId="9" hidden="1"/>
    <cellStyle name="表示済みのハイパーリンク" xfId="3490" builtinId="9" hidden="1"/>
    <cellStyle name="表示済みのハイパーリンク" xfId="3492" builtinId="9" hidden="1"/>
    <cellStyle name="表示済みのハイパーリンク" xfId="3494" builtinId="9" hidden="1"/>
    <cellStyle name="表示済みのハイパーリンク" xfId="3496" builtinId="9" hidden="1"/>
    <cellStyle name="表示済みのハイパーリンク" xfId="3498" builtinId="9" hidden="1"/>
    <cellStyle name="表示済みのハイパーリンク" xfId="3500" builtinId="9" hidden="1"/>
    <cellStyle name="表示済みのハイパーリンク" xfId="3502" builtinId="9" hidden="1"/>
    <cellStyle name="表示済みのハイパーリンク" xfId="3504" builtinId="9" hidden="1"/>
    <cellStyle name="表示済みのハイパーリンク" xfId="3506" builtinId="9" hidden="1"/>
    <cellStyle name="表示済みのハイパーリンク" xfId="3508" builtinId="9" hidden="1"/>
    <cellStyle name="表示済みのハイパーリンク" xfId="3510" builtinId="9" hidden="1"/>
    <cellStyle name="表示済みのハイパーリンク" xfId="3512" builtinId="9" hidden="1"/>
    <cellStyle name="表示済みのハイパーリンク" xfId="3514" builtinId="9" hidden="1"/>
    <cellStyle name="表示済みのハイパーリンク" xfId="3516" builtinId="9" hidden="1"/>
    <cellStyle name="表示済みのハイパーリンク" xfId="3518" builtinId="9" hidden="1"/>
    <cellStyle name="表示済みのハイパーリンク" xfId="3520" builtinId="9" hidden="1"/>
    <cellStyle name="表示済みのハイパーリンク" xfId="3522" builtinId="9" hidden="1"/>
    <cellStyle name="表示済みのハイパーリンク" xfId="3524" builtinId="9" hidden="1"/>
    <cellStyle name="表示済みのハイパーリンク" xfId="3526" builtinId="9" hidden="1"/>
    <cellStyle name="表示済みのハイパーリンク" xfId="3528" builtinId="9" hidden="1"/>
    <cellStyle name="表示済みのハイパーリンク" xfId="3530" builtinId="9" hidden="1"/>
    <cellStyle name="表示済みのハイパーリンク" xfId="3532" builtinId="9" hidden="1"/>
    <cellStyle name="表示済みのハイパーリンク" xfId="3534" builtinId="9" hidden="1"/>
    <cellStyle name="表示済みのハイパーリンク" xfId="3536" builtinId="9" hidden="1"/>
    <cellStyle name="表示済みのハイパーリンク" xfId="3538" builtinId="9" hidden="1"/>
    <cellStyle name="表示済みのハイパーリンク" xfId="3540" builtinId="9" hidden="1"/>
    <cellStyle name="表示済みのハイパーリンク" xfId="3542" builtinId="9" hidden="1"/>
    <cellStyle name="表示済みのハイパーリンク" xfId="3544" builtinId="9" hidden="1"/>
    <cellStyle name="表示済みのハイパーリンク" xfId="3546" builtinId="9" hidden="1"/>
    <cellStyle name="表示済みのハイパーリンク" xfId="3548" builtinId="9" hidden="1"/>
    <cellStyle name="表示済みのハイパーリンク" xfId="3550" builtinId="9" hidden="1"/>
    <cellStyle name="表示済みのハイパーリンク" xfId="3552" builtinId="9" hidden="1"/>
    <cellStyle name="表示済みのハイパーリンク" xfId="3554" builtinId="9" hidden="1"/>
    <cellStyle name="表示済みのハイパーリンク" xfId="3556" builtinId="9" hidden="1"/>
    <cellStyle name="表示済みのハイパーリンク" xfId="3558" builtinId="9" hidden="1"/>
    <cellStyle name="表示済みのハイパーリンク" xfId="3560" builtinId="9" hidden="1"/>
    <cellStyle name="表示済みのハイパーリンク" xfId="3562" builtinId="9" hidden="1"/>
    <cellStyle name="表示済みのハイパーリンク" xfId="3564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view="pageLayout" zoomScale="200" zoomScaleNormal="200" zoomScalePageLayoutView="200" workbookViewId="0">
      <selection sqref="A1:J1"/>
    </sheetView>
  </sheetViews>
  <sheetFormatPr baseColWidth="12" defaultRowHeight="14" x14ac:dyDescent="0"/>
  <cols>
    <col min="1" max="1" width="19.33203125" style="7" customWidth="1"/>
    <col min="2" max="2" width="5.83203125" style="7" customWidth="1"/>
    <col min="3" max="6" width="6.83203125" style="14" customWidth="1"/>
    <col min="7" max="7" width="6.83203125" style="13" customWidth="1"/>
    <col min="8" max="10" width="7.33203125" style="14" customWidth="1"/>
    <col min="11" max="16384" width="12.83203125" style="7"/>
  </cols>
  <sheetData>
    <row r="1" spans="1:10" ht="32" customHeight="1">
      <c r="A1" s="22" t="s">
        <v>16</v>
      </c>
      <c r="B1" s="23"/>
      <c r="C1" s="23"/>
      <c r="D1" s="23"/>
      <c r="E1" s="23"/>
      <c r="F1" s="23"/>
      <c r="G1" s="24"/>
      <c r="H1" s="24"/>
      <c r="I1" s="24"/>
      <c r="J1" s="24"/>
    </row>
    <row r="2" spans="1:10" s="4" customFormat="1" ht="34" customHeight="1">
      <c r="A2" s="1" t="s">
        <v>3</v>
      </c>
      <c r="B2" s="1" t="s">
        <v>7</v>
      </c>
      <c r="C2" s="2" t="s">
        <v>4</v>
      </c>
      <c r="D2" s="2" t="s">
        <v>5</v>
      </c>
      <c r="E2" s="2" t="s">
        <v>6</v>
      </c>
      <c r="F2" s="2" t="s">
        <v>0</v>
      </c>
      <c r="G2" s="3" t="s">
        <v>12</v>
      </c>
      <c r="H2" s="2" t="s">
        <v>13</v>
      </c>
      <c r="I2" s="2" t="s">
        <v>1</v>
      </c>
      <c r="J2" s="2" t="s">
        <v>2</v>
      </c>
    </row>
    <row r="3" spans="1:10" s="9" customFormat="1" ht="12">
      <c r="A3" s="9" t="s">
        <v>11</v>
      </c>
      <c r="B3" s="9">
        <v>1</v>
      </c>
      <c r="C3" s="15">
        <v>6.7210000000000001</v>
      </c>
      <c r="D3" s="10">
        <v>35.83</v>
      </c>
      <c r="E3" s="12">
        <v>338.9</v>
      </c>
      <c r="F3" s="10">
        <v>17.399999999999999</v>
      </c>
      <c r="G3" s="12">
        <v>179.07</v>
      </c>
      <c r="H3" s="8">
        <f t="shared" ref="H3:H13" si="0">E3/G3</f>
        <v>1.8925559836935275</v>
      </c>
      <c r="I3" s="8">
        <f t="shared" ref="I3:I13" si="1">F3/C3</f>
        <v>2.5889004612408866</v>
      </c>
      <c r="J3" s="8">
        <f t="shared" ref="J3:J13" si="2">D3/E3</f>
        <v>0.10572440247860726</v>
      </c>
    </row>
    <row r="4" spans="1:10" s="9" customFormat="1" ht="12">
      <c r="A4" s="9" t="s">
        <v>11</v>
      </c>
      <c r="B4" s="9">
        <v>2</v>
      </c>
      <c r="C4" s="15">
        <v>6.5979999999999999</v>
      </c>
      <c r="D4" s="10">
        <v>38.729999999999997</v>
      </c>
      <c r="E4" s="12">
        <v>371.5</v>
      </c>
      <c r="F4" s="10">
        <v>17.96</v>
      </c>
      <c r="G4" s="12">
        <v>214.63</v>
      </c>
      <c r="H4" s="8">
        <f t="shared" si="0"/>
        <v>1.7308857102921307</v>
      </c>
      <c r="I4" s="8">
        <f t="shared" si="1"/>
        <v>2.722036980903304</v>
      </c>
      <c r="J4" s="8">
        <f t="shared" si="2"/>
        <v>0.10425302826379541</v>
      </c>
    </row>
    <row r="5" spans="1:10" s="9" customFormat="1" ht="12">
      <c r="A5" s="9" t="s">
        <v>11</v>
      </c>
      <c r="B5" s="9">
        <v>3</v>
      </c>
      <c r="C5" s="15">
        <v>7.7380000000000004</v>
      </c>
      <c r="D5" s="10">
        <v>55.68</v>
      </c>
      <c r="E5" s="12">
        <v>462.9</v>
      </c>
      <c r="F5" s="10">
        <v>20.74</v>
      </c>
      <c r="G5" s="12">
        <v>236.85</v>
      </c>
      <c r="H5" s="8">
        <f t="shared" si="0"/>
        <v>1.954401519949335</v>
      </c>
      <c r="I5" s="8">
        <f t="shared" si="1"/>
        <v>2.6802791418971306</v>
      </c>
      <c r="J5" s="8">
        <f t="shared" si="2"/>
        <v>0.12028515878159431</v>
      </c>
    </row>
    <row r="6" spans="1:10" s="9" customFormat="1" ht="12">
      <c r="A6" s="9" t="s">
        <v>11</v>
      </c>
      <c r="B6" s="9">
        <v>4</v>
      </c>
      <c r="C6" s="15">
        <v>7.8970000000000002</v>
      </c>
      <c r="D6" s="10">
        <v>41.27</v>
      </c>
      <c r="E6" s="12">
        <v>348.3</v>
      </c>
      <c r="F6" s="10">
        <v>23.34</v>
      </c>
      <c r="G6" s="12">
        <v>212.29</v>
      </c>
      <c r="H6" s="8">
        <f t="shared" si="0"/>
        <v>1.640680201611004</v>
      </c>
      <c r="I6" s="8">
        <f t="shared" si="1"/>
        <v>2.955552741547423</v>
      </c>
      <c r="J6" s="8">
        <f t="shared" si="2"/>
        <v>0.11848980763709446</v>
      </c>
    </row>
    <row r="7" spans="1:10" s="5" customFormat="1" ht="12">
      <c r="A7" s="11" t="s">
        <v>10</v>
      </c>
      <c r="B7" s="6">
        <v>1</v>
      </c>
      <c r="C7" s="10">
        <v>12.18</v>
      </c>
      <c r="D7" s="15">
        <v>1.96</v>
      </c>
      <c r="E7" s="10">
        <v>11.51</v>
      </c>
      <c r="F7" s="10">
        <v>29.21</v>
      </c>
      <c r="G7" s="12">
        <v>230.02</v>
      </c>
      <c r="H7" s="8">
        <f t="shared" si="0"/>
        <v>5.0039127032431963E-2</v>
      </c>
      <c r="I7" s="8">
        <f t="shared" si="1"/>
        <v>2.3981937602627261</v>
      </c>
      <c r="J7" s="8">
        <f t="shared" si="2"/>
        <v>0.17028670721112077</v>
      </c>
    </row>
    <row r="8" spans="1:10" s="5" customFormat="1" ht="12">
      <c r="A8" s="11" t="s">
        <v>10</v>
      </c>
      <c r="B8" s="6">
        <v>2</v>
      </c>
      <c r="C8" s="10">
        <v>26.05</v>
      </c>
      <c r="D8" s="15">
        <v>2.681</v>
      </c>
      <c r="E8" s="15">
        <v>9.7560000000000002</v>
      </c>
      <c r="F8" s="10">
        <v>64.02</v>
      </c>
      <c r="G8" s="12">
        <v>326.92</v>
      </c>
      <c r="H8" s="8">
        <f t="shared" si="0"/>
        <v>2.9842163220359721E-2</v>
      </c>
      <c r="I8" s="8">
        <f t="shared" si="1"/>
        <v>2.4575815738963529</v>
      </c>
      <c r="J8" s="8">
        <f t="shared" si="2"/>
        <v>0.27480524805248052</v>
      </c>
    </row>
    <row r="9" spans="1:10">
      <c r="A9" s="11" t="s">
        <v>10</v>
      </c>
      <c r="B9" s="11">
        <v>3</v>
      </c>
      <c r="C9" s="10">
        <v>14.11</v>
      </c>
      <c r="D9" s="15">
        <v>1.66</v>
      </c>
      <c r="E9" s="15">
        <v>8.8084000000000007</v>
      </c>
      <c r="F9" s="10">
        <v>28.61</v>
      </c>
      <c r="G9" s="12">
        <v>285.44</v>
      </c>
      <c r="H9" s="8">
        <f t="shared" si="0"/>
        <v>3.0859024663677133E-2</v>
      </c>
      <c r="I9" s="8">
        <f t="shared" si="1"/>
        <v>2.0276399716513112</v>
      </c>
      <c r="J9" s="8">
        <f t="shared" si="2"/>
        <v>0.18845647336633212</v>
      </c>
    </row>
    <row r="10" spans="1:10" s="5" customFormat="1" ht="12">
      <c r="A10" s="11" t="s">
        <v>9</v>
      </c>
      <c r="B10" s="6">
        <v>1</v>
      </c>
      <c r="C10" s="10">
        <v>22.06</v>
      </c>
      <c r="D10" s="10">
        <v>90.03</v>
      </c>
      <c r="E10" s="12">
        <v>193.3</v>
      </c>
      <c r="F10" s="10">
        <v>26.11</v>
      </c>
      <c r="G10" s="12">
        <v>292.93</v>
      </c>
      <c r="H10" s="8">
        <f t="shared" si="0"/>
        <v>0.65988461407162124</v>
      </c>
      <c r="I10" s="8">
        <f t="shared" si="1"/>
        <v>1.1835902085222121</v>
      </c>
      <c r="J10" s="8">
        <f t="shared" si="2"/>
        <v>0.46575271598551471</v>
      </c>
    </row>
    <row r="11" spans="1:10" s="5" customFormat="1" ht="12">
      <c r="A11" s="11" t="s">
        <v>9</v>
      </c>
      <c r="B11" s="6">
        <v>2</v>
      </c>
      <c r="C11" s="10">
        <v>19.61</v>
      </c>
      <c r="D11" s="10">
        <v>96.72</v>
      </c>
      <c r="E11" s="12">
        <v>223.4</v>
      </c>
      <c r="F11" s="10">
        <v>23.69</v>
      </c>
      <c r="G11" s="12">
        <v>317.24</v>
      </c>
      <c r="H11" s="8">
        <f t="shared" si="0"/>
        <v>0.70419871390745181</v>
      </c>
      <c r="I11" s="8">
        <f t="shared" si="1"/>
        <v>1.2080571137174911</v>
      </c>
      <c r="J11" s="8">
        <f t="shared" si="2"/>
        <v>0.43294538943598926</v>
      </c>
    </row>
    <row r="12" spans="1:10" s="5" customFormat="1" ht="12">
      <c r="A12" s="11" t="s">
        <v>9</v>
      </c>
      <c r="B12" s="11">
        <v>3</v>
      </c>
      <c r="C12" s="10">
        <v>30.1</v>
      </c>
      <c r="D12" s="10">
        <v>85.04</v>
      </c>
      <c r="E12" s="12">
        <v>166.9</v>
      </c>
      <c r="F12" s="10">
        <v>34.229999999999997</v>
      </c>
      <c r="G12" s="12">
        <v>285.44</v>
      </c>
      <c r="H12" s="8">
        <f t="shared" si="0"/>
        <v>0.5847113228699552</v>
      </c>
      <c r="I12" s="8">
        <f t="shared" si="1"/>
        <v>1.1372093023255812</v>
      </c>
      <c r="J12" s="8">
        <f t="shared" si="2"/>
        <v>0.50952666267225888</v>
      </c>
    </row>
    <row r="13" spans="1:10" s="5" customFormat="1" ht="12">
      <c r="A13" s="11" t="s">
        <v>9</v>
      </c>
      <c r="B13" s="11">
        <v>4</v>
      </c>
      <c r="C13" s="10">
        <v>21.1</v>
      </c>
      <c r="D13" s="10">
        <v>55.8</v>
      </c>
      <c r="E13" s="12">
        <v>115.2</v>
      </c>
      <c r="F13" s="10">
        <v>23.87</v>
      </c>
      <c r="G13" s="12">
        <v>212.83</v>
      </c>
      <c r="H13" s="8">
        <f t="shared" si="0"/>
        <v>0.5412770756002443</v>
      </c>
      <c r="I13" s="8">
        <f t="shared" si="1"/>
        <v>1.1312796208530806</v>
      </c>
      <c r="J13" s="8">
        <f t="shared" si="2"/>
        <v>0.48437499999999994</v>
      </c>
    </row>
    <row r="14" spans="1:10">
      <c r="A14" s="11" t="s">
        <v>8</v>
      </c>
      <c r="B14" s="11">
        <v>1</v>
      </c>
      <c r="C14" s="10">
        <v>17.8</v>
      </c>
      <c r="D14" s="12">
        <v>140.80000000000001</v>
      </c>
      <c r="E14" s="12">
        <v>574.79999999999995</v>
      </c>
      <c r="F14" s="10">
        <v>32.57</v>
      </c>
      <c r="G14" s="12">
        <v>477.62</v>
      </c>
      <c r="H14" s="8">
        <f t="shared" ref="H14:H18" si="3">E14/G14</f>
        <v>1.2034671914911435</v>
      </c>
      <c r="I14" s="8">
        <f t="shared" ref="I14:I18" si="4">F14/C14</f>
        <v>1.8297752808988763</v>
      </c>
      <c r="J14" s="8">
        <f t="shared" ref="J14:J18" si="5">D14/E14</f>
        <v>0.24495476687543496</v>
      </c>
    </row>
    <row r="15" spans="1:10">
      <c r="A15" s="11" t="s">
        <v>8</v>
      </c>
      <c r="B15" s="11">
        <v>2</v>
      </c>
      <c r="C15" s="10">
        <v>16.13</v>
      </c>
      <c r="D15" s="10">
        <v>93.88</v>
      </c>
      <c r="E15" s="12">
        <v>384.3</v>
      </c>
      <c r="F15" s="10">
        <v>29.07</v>
      </c>
      <c r="G15" s="12">
        <v>222.62</v>
      </c>
      <c r="H15" s="8">
        <f t="shared" si="3"/>
        <v>1.7262599946096489</v>
      </c>
      <c r="I15" s="8">
        <f t="shared" si="4"/>
        <v>1.8022318660880348</v>
      </c>
      <c r="J15" s="8">
        <f t="shared" si="5"/>
        <v>0.24428831641946394</v>
      </c>
    </row>
    <row r="16" spans="1:10">
      <c r="A16" s="11" t="s">
        <v>8</v>
      </c>
      <c r="B16" s="11">
        <v>3</v>
      </c>
      <c r="C16" s="10">
        <v>18.03</v>
      </c>
      <c r="D16" s="10">
        <v>43.57</v>
      </c>
      <c r="E16" s="12">
        <v>178.9</v>
      </c>
      <c r="F16" s="10">
        <v>34.369999999999997</v>
      </c>
      <c r="G16" s="12">
        <v>241.38</v>
      </c>
      <c r="H16" s="8">
        <f t="shared" si="3"/>
        <v>0.74115502527135646</v>
      </c>
      <c r="I16" s="8">
        <f t="shared" si="4"/>
        <v>1.9062673322240706</v>
      </c>
      <c r="J16" s="8">
        <f t="shared" si="5"/>
        <v>0.24354387926215762</v>
      </c>
    </row>
    <row r="17" spans="1:10">
      <c r="A17" s="11" t="s">
        <v>8</v>
      </c>
      <c r="B17" s="11">
        <v>4</v>
      </c>
      <c r="C17" s="10">
        <v>16.760000000000002</v>
      </c>
      <c r="D17" s="10">
        <v>84.92</v>
      </c>
      <c r="E17" s="12">
        <v>346.2</v>
      </c>
      <c r="F17" s="10">
        <v>30.1</v>
      </c>
      <c r="G17" s="12">
        <v>186.4</v>
      </c>
      <c r="H17" s="8">
        <f t="shared" si="3"/>
        <v>1.8572961373390557</v>
      </c>
      <c r="I17" s="8">
        <f t="shared" si="4"/>
        <v>1.7959427207637231</v>
      </c>
      <c r="J17" s="8">
        <f t="shared" si="5"/>
        <v>0.24529173887926056</v>
      </c>
    </row>
    <row r="18" spans="1:10">
      <c r="A18" s="18" t="s">
        <v>8</v>
      </c>
      <c r="B18" s="18">
        <v>5</v>
      </c>
      <c r="C18" s="19">
        <v>17</v>
      </c>
      <c r="D18" s="19">
        <v>41.19</v>
      </c>
      <c r="E18" s="20">
        <v>166.4</v>
      </c>
      <c r="F18" s="19">
        <v>31.62</v>
      </c>
      <c r="G18" s="20">
        <v>191.68</v>
      </c>
      <c r="H18" s="21">
        <f t="shared" si="3"/>
        <v>0.86811352253756258</v>
      </c>
      <c r="I18" s="21">
        <f t="shared" si="4"/>
        <v>1.86</v>
      </c>
      <c r="J18" s="21">
        <f t="shared" si="5"/>
        <v>0.24753605769230766</v>
      </c>
    </row>
    <row r="19" spans="1:10" s="5" customFormat="1" ht="12">
      <c r="A19" s="11" t="s">
        <v>15</v>
      </c>
      <c r="B19" s="5">
        <v>6</v>
      </c>
      <c r="C19" s="16">
        <v>16.440000000000001</v>
      </c>
      <c r="D19" s="16">
        <v>4.0830000000000002</v>
      </c>
      <c r="E19" s="16">
        <v>19.010000000000002</v>
      </c>
      <c r="F19" s="16">
        <v>49.31</v>
      </c>
      <c r="G19" s="17">
        <v>351.95</v>
      </c>
      <c r="H19" s="8">
        <f>E19/G19</f>
        <v>5.4013354169626375E-2</v>
      </c>
      <c r="I19" s="8">
        <f t="shared" ref="I19:I20" si="6">F19/C19</f>
        <v>2.9993917274939172</v>
      </c>
      <c r="J19" s="8">
        <f t="shared" ref="J19:J20" si="7">D19/E19</f>
        <v>0.21478169384534454</v>
      </c>
    </row>
    <row r="20" spans="1:10" s="5" customFormat="1" ht="12">
      <c r="A20" s="11" t="s">
        <v>15</v>
      </c>
      <c r="B20" s="5">
        <v>7</v>
      </c>
      <c r="C20" s="16">
        <v>14.64</v>
      </c>
      <c r="D20" s="16">
        <v>3.867</v>
      </c>
      <c r="E20" s="16">
        <v>19.04</v>
      </c>
      <c r="F20" s="16">
        <v>50.72</v>
      </c>
      <c r="G20" s="17">
        <v>351.48</v>
      </c>
      <c r="H20" s="8">
        <f>E20/G20</f>
        <v>5.4170934334812786E-2</v>
      </c>
      <c r="I20" s="8">
        <f t="shared" si="6"/>
        <v>3.4644808743169397</v>
      </c>
      <c r="J20" s="8">
        <f t="shared" si="7"/>
        <v>0.20309873949579832</v>
      </c>
    </row>
    <row r="21" spans="1:10" ht="23" customHeight="1">
      <c r="A21" s="25" t="s">
        <v>14</v>
      </c>
      <c r="B21" s="26"/>
      <c r="C21" s="26"/>
      <c r="D21" s="26"/>
      <c r="E21" s="26"/>
      <c r="F21" s="26"/>
      <c r="G21" s="26"/>
      <c r="H21" s="26"/>
      <c r="I21" s="26"/>
      <c r="J21" s="26"/>
    </row>
  </sheetData>
  <mergeCells count="2">
    <mergeCell ref="A1:J1"/>
    <mergeCell ref="A21:J21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VSM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cp:lastPrinted>2018-08-02T09:45:04Z</cp:lastPrinted>
  <dcterms:created xsi:type="dcterms:W3CDTF">2014-09-29T21:48:58Z</dcterms:created>
  <dcterms:modified xsi:type="dcterms:W3CDTF">2018-11-23T12:22:43Z</dcterms:modified>
</cp:coreProperties>
</file>