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19395" windowHeight="8070" activeTab="2"/>
  </bookViews>
  <sheets>
    <sheet name="upregulated DEGs" sheetId="1" r:id="rId1"/>
    <sheet name="downregulated DEGs" sheetId="3" r:id="rId2"/>
    <sheet name="801 genes" sheetId="2" r:id="rId3"/>
  </sheets>
  <definedNames>
    <definedName name="_xlnm._FilterDatabase" localSheetId="0" hidden="1">'upregulated DEGs'!$A$1:$E$3198</definedName>
  </definedNames>
  <calcPr calcId="0"/>
</workbook>
</file>

<file path=xl/sharedStrings.xml><?xml version="1.0" encoding="utf-8"?>
<sst xmlns="http://schemas.openxmlformats.org/spreadsheetml/2006/main" count="6209" uniqueCount="5405">
  <si>
    <t>Gene Symbol</t>
  </si>
  <si>
    <t>A1BG</t>
  </si>
  <si>
    <t>ADA</t>
  </si>
  <si>
    <t>ACOT8</t>
  </si>
  <si>
    <t>SRA1</t>
  </si>
  <si>
    <t>FAM229A</t>
  </si>
  <si>
    <t>OST4</t>
  </si>
  <si>
    <t>SYCE1L</t>
  </si>
  <si>
    <t>ZNF316</t>
  </si>
  <si>
    <t>TSTD1</t>
  </si>
  <si>
    <t>FOXO6</t>
  </si>
  <si>
    <t>NPIPB5</t>
  </si>
  <si>
    <t>CD24</t>
  </si>
  <si>
    <t>UPK3BL1</t>
  </si>
  <si>
    <t>HCN4</t>
  </si>
  <si>
    <t>FRAT1</t>
  </si>
  <si>
    <t>MED16</t>
  </si>
  <si>
    <t>MEF2B</t>
  </si>
  <si>
    <t>RASA4B</t>
  </si>
  <si>
    <t>CMC4</t>
  </si>
  <si>
    <t>LOC100289561</t>
  </si>
  <si>
    <t>SAP25</t>
  </si>
  <si>
    <t>PARP3</t>
  </si>
  <si>
    <t>CDH6</t>
  </si>
  <si>
    <t>TOM1</t>
  </si>
  <si>
    <t>SH2D3A</t>
  </si>
  <si>
    <t>MTRNR2L2</t>
  </si>
  <si>
    <t>MTRNR2L6</t>
  </si>
  <si>
    <t>MTRNR2L8</t>
  </si>
  <si>
    <t>MTRNR2L9</t>
  </si>
  <si>
    <t>ZNF865</t>
  </si>
  <si>
    <t>TGFBR3L</t>
  </si>
  <si>
    <t>ARPC4-TTLL3</t>
  </si>
  <si>
    <t>ST20-MTHFS</t>
  </si>
  <si>
    <t>RPL36A-HNRNPH2</t>
  </si>
  <si>
    <t>TVP23C-CDRT4</t>
  </si>
  <si>
    <t>TNFAIP8L2-SCNM1</t>
  </si>
  <si>
    <t>ABCC9</t>
  </si>
  <si>
    <t>NR1H3</t>
  </si>
  <si>
    <t>SCAMP2</t>
  </si>
  <si>
    <t>SCAMP3</t>
  </si>
  <si>
    <t>PTPRU</t>
  </si>
  <si>
    <t>TMEM265</t>
  </si>
  <si>
    <t>CDH11</t>
  </si>
  <si>
    <t>UST</t>
  </si>
  <si>
    <t>LOC100996842</t>
  </si>
  <si>
    <t>NUBP2</t>
  </si>
  <si>
    <t>TSPAN1</t>
  </si>
  <si>
    <t>TBC1D3L</t>
  </si>
  <si>
    <t>SGK2</t>
  </si>
  <si>
    <t>CDH13</t>
  </si>
  <si>
    <t>ACTR1B</t>
  </si>
  <si>
    <t>DNAL4</t>
  </si>
  <si>
    <t>FRY</t>
  </si>
  <si>
    <t>CDH16</t>
  </si>
  <si>
    <t>TOB1</t>
  </si>
  <si>
    <t>MMP24OS</t>
  </si>
  <si>
    <t>EBI3</t>
  </si>
  <si>
    <t>RASA4</t>
  </si>
  <si>
    <t>PDZK1IP1</t>
  </si>
  <si>
    <t>LPCAT3</t>
  </si>
  <si>
    <t>SERF2</t>
  </si>
  <si>
    <t>SORBS3</t>
  </si>
  <si>
    <t>LHFPL6</t>
  </si>
  <si>
    <t>TNK2</t>
  </si>
  <si>
    <t>LOC101928120</t>
  </si>
  <si>
    <t>TSHZ1</t>
  </si>
  <si>
    <t>ALG3</t>
  </si>
  <si>
    <t>CDK5</t>
  </si>
  <si>
    <t>NUTF2</t>
  </si>
  <si>
    <t>ANGPTL7</t>
  </si>
  <si>
    <t>TRIB1</t>
  </si>
  <si>
    <t>GPA33</t>
  </si>
  <si>
    <t>MFSD10</t>
  </si>
  <si>
    <t>MSLN</t>
  </si>
  <si>
    <t>LRRC23</t>
  </si>
  <si>
    <t>LRRC17</t>
  </si>
  <si>
    <t>TIMM17B</t>
  </si>
  <si>
    <t>SPRY1</t>
  </si>
  <si>
    <t>CDKN1A</t>
  </si>
  <si>
    <t>SF3B4</t>
  </si>
  <si>
    <t>CDK2AP2</t>
  </si>
  <si>
    <t>FSTL3</t>
  </si>
  <si>
    <t>KCNE1B</t>
  </si>
  <si>
    <t>LOC102723728</t>
  </si>
  <si>
    <t>TBC1D3E</t>
  </si>
  <si>
    <t>LOC102723996</t>
  </si>
  <si>
    <t>GATD3B</t>
  </si>
  <si>
    <t>LOC102724159</t>
  </si>
  <si>
    <t>SIK1B</t>
  </si>
  <si>
    <t>U2AF1L5</t>
  </si>
  <si>
    <t>STUB1</t>
  </si>
  <si>
    <t>EFS</t>
  </si>
  <si>
    <t>PRSS16</t>
  </si>
  <si>
    <t>CDKN1C</t>
  </si>
  <si>
    <t>RGS19</t>
  </si>
  <si>
    <t>CDKN2A</t>
  </si>
  <si>
    <t>SPEG</t>
  </si>
  <si>
    <t>BCKDK</t>
  </si>
  <si>
    <t>PAK4</t>
  </si>
  <si>
    <t>CDKN2B</t>
  </si>
  <si>
    <t>KATNB1</t>
  </si>
  <si>
    <t>APBB3</t>
  </si>
  <si>
    <t>CCNO</t>
  </si>
  <si>
    <t>TCIRG1</t>
  </si>
  <si>
    <t>TNIP1</t>
  </si>
  <si>
    <t>SIRPB1</t>
  </si>
  <si>
    <t>TRIM22</t>
  </si>
  <si>
    <t>ABCA7</t>
  </si>
  <si>
    <t>HMG20B</t>
  </si>
  <si>
    <t>KLF2</t>
  </si>
  <si>
    <t>IRF9</t>
  </si>
  <si>
    <t>TUBB4A</t>
  </si>
  <si>
    <t>BTN3A3</t>
  </si>
  <si>
    <t>MYL9</t>
  </si>
  <si>
    <t>RACK1</t>
  </si>
  <si>
    <t>ADARB1</t>
  </si>
  <si>
    <t>PEMT</t>
  </si>
  <si>
    <t>PIAS3</t>
  </si>
  <si>
    <t>BASP1</t>
  </si>
  <si>
    <t>IFITM3</t>
  </si>
  <si>
    <t>RAPGEF3</t>
  </si>
  <si>
    <t>SPON2</t>
  </si>
  <si>
    <t>CDIPT</t>
  </si>
  <si>
    <t>TMEM147</t>
  </si>
  <si>
    <t>CDC42EP2</t>
  </si>
  <si>
    <t>ZER1</t>
  </si>
  <si>
    <t>LRRN2</t>
  </si>
  <si>
    <t>VAV3</t>
  </si>
  <si>
    <t>BAIAP2</t>
  </si>
  <si>
    <t>MAD2L2</t>
  </si>
  <si>
    <t>ZNHIT1</t>
  </si>
  <si>
    <t>TADA3</t>
  </si>
  <si>
    <t>CREB3</t>
  </si>
  <si>
    <t>CARM1</t>
  </si>
  <si>
    <t>CEBPA</t>
  </si>
  <si>
    <t>SEMA6C</t>
  </si>
  <si>
    <t>SEMA6B</t>
  </si>
  <si>
    <t>SEMA4B</t>
  </si>
  <si>
    <t>CEBPB</t>
  </si>
  <si>
    <t>FBLN5</t>
  </si>
  <si>
    <t>CIB2</t>
  </si>
  <si>
    <t>CEBPD</t>
  </si>
  <si>
    <t>DEAF1</t>
  </si>
  <si>
    <t>CHERP</t>
  </si>
  <si>
    <t>NEBL</t>
  </si>
  <si>
    <t>ZNRD2</t>
  </si>
  <si>
    <t>P3H3</t>
  </si>
  <si>
    <t>UBD</t>
  </si>
  <si>
    <t>LOC105378949</t>
  </si>
  <si>
    <t>AGR2</t>
  </si>
  <si>
    <t>AGPAT1</t>
  </si>
  <si>
    <t>AGPAT2</t>
  </si>
  <si>
    <t>CEL</t>
  </si>
  <si>
    <t>IFI44</t>
  </si>
  <si>
    <t>RABAC1</t>
  </si>
  <si>
    <t>SLC34A2</t>
  </si>
  <si>
    <t>DPYSL4</t>
  </si>
  <si>
    <t>MRPL28</t>
  </si>
  <si>
    <t>IFITM2</t>
  </si>
  <si>
    <t>MAB21L2</t>
  </si>
  <si>
    <t>DRAP1</t>
  </si>
  <si>
    <t>DNPH1</t>
  </si>
  <si>
    <t>SH2B2</t>
  </si>
  <si>
    <t>MXD4</t>
  </si>
  <si>
    <t>P3H4</t>
  </si>
  <si>
    <t>RBCK1</t>
  </si>
  <si>
    <t>POSTN</t>
  </si>
  <si>
    <t>GAS2L1</t>
  </si>
  <si>
    <t>RGS14</t>
  </si>
  <si>
    <t>NPRL2</t>
  </si>
  <si>
    <t>FAM189B</t>
  </si>
  <si>
    <t>CERS1</t>
  </si>
  <si>
    <t>CFL1</t>
  </si>
  <si>
    <t>RAI1</t>
  </si>
  <si>
    <t>GIPC1</t>
  </si>
  <si>
    <t>SLC17A3</t>
  </si>
  <si>
    <t>VAMP5</t>
  </si>
  <si>
    <t>LOC107983998</t>
  </si>
  <si>
    <t>LOC107984862</t>
  </si>
  <si>
    <t>LOC107985532</t>
  </si>
  <si>
    <t>LOC107985728</t>
  </si>
  <si>
    <t>LOC107986800</t>
  </si>
  <si>
    <t>CFTR</t>
  </si>
  <si>
    <t>SEPTIN9</t>
  </si>
  <si>
    <t>STARD10</t>
  </si>
  <si>
    <t>NOXA1</t>
  </si>
  <si>
    <t>CPLX1</t>
  </si>
  <si>
    <t>FRS3</t>
  </si>
  <si>
    <t>FAXDC2</t>
  </si>
  <si>
    <t>PPP1R13L</t>
  </si>
  <si>
    <t>ARID5A</t>
  </si>
  <si>
    <t>TSPAN9</t>
  </si>
  <si>
    <t>USP20</t>
  </si>
  <si>
    <t>HCST</t>
  </si>
  <si>
    <t>ME3</t>
  </si>
  <si>
    <t>NPFFR2</t>
  </si>
  <si>
    <t>PPARGC1A</t>
  </si>
  <si>
    <t>MALT1</t>
  </si>
  <si>
    <t>MMP24</t>
  </si>
  <si>
    <t>YIF1A</t>
  </si>
  <si>
    <t>BLCAP</t>
  </si>
  <si>
    <t>PNPLA6</t>
  </si>
  <si>
    <t>UTS2</t>
  </si>
  <si>
    <t>MAGED2</t>
  </si>
  <si>
    <t>FASTK</t>
  </si>
  <si>
    <t>EHD1</t>
  </si>
  <si>
    <t>KDELR1</t>
  </si>
  <si>
    <t>PNRC1</t>
  </si>
  <si>
    <t>IFI44L</t>
  </si>
  <si>
    <t>CKAP4</t>
  </si>
  <si>
    <t>UQCR11</t>
  </si>
  <si>
    <t>SLC27A3</t>
  </si>
  <si>
    <t>CCDC85B</t>
  </si>
  <si>
    <t>KDELR3</t>
  </si>
  <si>
    <t>IFT27</t>
  </si>
  <si>
    <t>RBPMS</t>
  </si>
  <si>
    <t>ADAP1</t>
  </si>
  <si>
    <t>STON1</t>
  </si>
  <si>
    <t>B4GAT1</t>
  </si>
  <si>
    <t>ADRM1</t>
  </si>
  <si>
    <t>OGFR</t>
  </si>
  <si>
    <t>EEF1AKMT4</t>
  </si>
  <si>
    <t>DEPP1</t>
  </si>
  <si>
    <t>TMEM115</t>
  </si>
  <si>
    <t>HSF2BP</t>
  </si>
  <si>
    <t>TRIOBP</t>
  </si>
  <si>
    <t>DNAJB4</t>
  </si>
  <si>
    <t>ESM1</t>
  </si>
  <si>
    <t>SPACA9</t>
  </si>
  <si>
    <t>ADAMTS13</t>
  </si>
  <si>
    <t>CACFD1</t>
  </si>
  <si>
    <t>ADAMTS5</t>
  </si>
  <si>
    <t>PRSS23</t>
  </si>
  <si>
    <t>EMILIN1</t>
  </si>
  <si>
    <t>CLASRP</t>
  </si>
  <si>
    <t>CAPN10</t>
  </si>
  <si>
    <t>CDC42EP1</t>
  </si>
  <si>
    <t>CDC37</t>
  </si>
  <si>
    <t>PKIG</t>
  </si>
  <si>
    <t>HHLA3</t>
  </si>
  <si>
    <t>FICD</t>
  </si>
  <si>
    <t>PTP4A3</t>
  </si>
  <si>
    <t>RABL2B</t>
  </si>
  <si>
    <t>RABL2A</t>
  </si>
  <si>
    <t>ERG28</t>
  </si>
  <si>
    <t>ADAMTS7</t>
  </si>
  <si>
    <t>SLC2A6</t>
  </si>
  <si>
    <t>NISCH</t>
  </si>
  <si>
    <t>ABCB8</t>
  </si>
  <si>
    <t>CHKB</t>
  </si>
  <si>
    <t>MST1L</t>
  </si>
  <si>
    <t>RPL35</t>
  </si>
  <si>
    <t>PRAF2</t>
  </si>
  <si>
    <t>PADI2</t>
  </si>
  <si>
    <t>CAVIN3</t>
  </si>
  <si>
    <t>NXPH4</t>
  </si>
  <si>
    <t>PRRT2</t>
  </si>
  <si>
    <t>MAN1B1</t>
  </si>
  <si>
    <t>SNX18</t>
  </si>
  <si>
    <t>FILIP1L</t>
  </si>
  <si>
    <t>CMTM7</t>
  </si>
  <si>
    <t>FAM71E1</t>
  </si>
  <si>
    <t>PRR4</t>
  </si>
  <si>
    <t>ATXN2L</t>
  </si>
  <si>
    <t>IFT43</t>
  </si>
  <si>
    <t>STX1B</t>
  </si>
  <si>
    <t>TREX1</t>
  </si>
  <si>
    <t>GLMP</t>
  </si>
  <si>
    <t>HOGA1</t>
  </si>
  <si>
    <t>MGAT4B</t>
  </si>
  <si>
    <t>B4GALT7</t>
  </si>
  <si>
    <t>SGF29</t>
  </si>
  <si>
    <t>NACC1</t>
  </si>
  <si>
    <t>RPUSD1</t>
  </si>
  <si>
    <t>PLCD3</t>
  </si>
  <si>
    <t>LYPLA2</t>
  </si>
  <si>
    <t>COPE</t>
  </si>
  <si>
    <t>IZUMO4</t>
  </si>
  <si>
    <t>SCAMP4</t>
  </si>
  <si>
    <t>ADAT3</t>
  </si>
  <si>
    <t>CHST14</t>
  </si>
  <si>
    <t>TMC6</t>
  </si>
  <si>
    <t>KIF12</t>
  </si>
  <si>
    <t>MISP3</t>
  </si>
  <si>
    <t>C12orf57</t>
  </si>
  <si>
    <t>GABARAP</t>
  </si>
  <si>
    <t>CHRNA1</t>
  </si>
  <si>
    <t>TWF2</t>
  </si>
  <si>
    <t>TMEM54</t>
  </si>
  <si>
    <t>SYNPO</t>
  </si>
  <si>
    <t>CMTM1</t>
  </si>
  <si>
    <t>MFSD3</t>
  </si>
  <si>
    <t>SDSL</t>
  </si>
  <si>
    <t>PIK3IP1</t>
  </si>
  <si>
    <t>DTX2</t>
  </si>
  <si>
    <t>CGB2</t>
  </si>
  <si>
    <t>LMTK3</t>
  </si>
  <si>
    <t>CSMD2</t>
  </si>
  <si>
    <t>MBD6</t>
  </si>
  <si>
    <t>CCDC85A</t>
  </si>
  <si>
    <t>RHPN1</t>
  </si>
  <si>
    <t>LENG8</t>
  </si>
  <si>
    <t>OSBPL5</t>
  </si>
  <si>
    <t>OSBPL7</t>
  </si>
  <si>
    <t>C1QTNF1</t>
  </si>
  <si>
    <t>C1QTNF3</t>
  </si>
  <si>
    <t>C1QTNF5</t>
  </si>
  <si>
    <t>C1QTNF6</t>
  </si>
  <si>
    <t>FBXO32</t>
  </si>
  <si>
    <t>FLYWCH2</t>
  </si>
  <si>
    <t>VASN</t>
  </si>
  <si>
    <t>ADCY9</t>
  </si>
  <si>
    <t>CCDC124</t>
  </si>
  <si>
    <t>CKB</t>
  </si>
  <si>
    <t>FBXO17</t>
  </si>
  <si>
    <t>ARHGEF25</t>
  </si>
  <si>
    <t>ALPK2</t>
  </si>
  <si>
    <t>ARHGAP33</t>
  </si>
  <si>
    <t>EVI5L</t>
  </si>
  <si>
    <t>CTHRC1</t>
  </si>
  <si>
    <t>TSR3</t>
  </si>
  <si>
    <t>ZNF653</t>
  </si>
  <si>
    <t>RNF166</t>
  </si>
  <si>
    <t>FOXP4</t>
  </si>
  <si>
    <t>CYYR1</t>
  </si>
  <si>
    <t>ACSM1</t>
  </si>
  <si>
    <t>ZNF837</t>
  </si>
  <si>
    <t>MRGPRF</t>
  </si>
  <si>
    <t>MED12L</t>
  </si>
  <si>
    <t>ACAP3</t>
  </si>
  <si>
    <t>AGAP3</t>
  </si>
  <si>
    <t>MRGPRX3</t>
  </si>
  <si>
    <t>AP2M1</t>
  </si>
  <si>
    <t>TWIST2</t>
  </si>
  <si>
    <t>PARD3B</t>
  </si>
  <si>
    <t>PIK3AP1</t>
  </si>
  <si>
    <t>COMTD1</t>
  </si>
  <si>
    <t>CLU</t>
  </si>
  <si>
    <t>CLK3</t>
  </si>
  <si>
    <t>SERPINA3</t>
  </si>
  <si>
    <t>TPP1</t>
  </si>
  <si>
    <t>CLPTM1</t>
  </si>
  <si>
    <t>CLTB</t>
  </si>
  <si>
    <t>LRIG3</t>
  </si>
  <si>
    <t>BTBD11</t>
  </si>
  <si>
    <t>ANKRD9</t>
  </si>
  <si>
    <t>CLBA1</t>
  </si>
  <si>
    <t>ADSS1</t>
  </si>
  <si>
    <t>JDP2</t>
  </si>
  <si>
    <t>SLC25A29</t>
  </si>
  <si>
    <t>C15orf40</t>
  </si>
  <si>
    <t>CMKLR1</t>
  </si>
  <si>
    <t>SPATA2L</t>
  </si>
  <si>
    <t>SPATA33</t>
  </si>
  <si>
    <t>CCDC78</t>
  </si>
  <si>
    <t>LTB4R</t>
  </si>
  <si>
    <t>IQCK</t>
  </si>
  <si>
    <t>UBALD1</t>
  </si>
  <si>
    <t>TMEM219</t>
  </si>
  <si>
    <t>SLC38A10</t>
  </si>
  <si>
    <t>OVCA2</t>
  </si>
  <si>
    <t>HEXIM2</t>
  </si>
  <si>
    <t>ANKRD13B</t>
  </si>
  <si>
    <t>CYB5D2</t>
  </si>
  <si>
    <t>C17orf49</t>
  </si>
  <si>
    <t>SPNS2</t>
  </si>
  <si>
    <t>EFCAB13</t>
  </si>
  <si>
    <t>MRPL10</t>
  </si>
  <si>
    <t>KRT222</t>
  </si>
  <si>
    <t>RAVER1</t>
  </si>
  <si>
    <t>COX6B2</t>
  </si>
  <si>
    <t>MICOS13</t>
  </si>
  <si>
    <t>TRAPPC5</t>
  </si>
  <si>
    <t>OSCAR</t>
  </si>
  <si>
    <t>SWSAP1</t>
  </si>
  <si>
    <t>CCDC159</t>
  </si>
  <si>
    <t>JOSD2</t>
  </si>
  <si>
    <t>CPT1C</t>
  </si>
  <si>
    <t>ZNF787</t>
  </si>
  <si>
    <t>ZNF428</t>
  </si>
  <si>
    <t>MFSD12</t>
  </si>
  <si>
    <t>GIPC3</t>
  </si>
  <si>
    <t>NDUFA11</t>
  </si>
  <si>
    <t>MISP</t>
  </si>
  <si>
    <t>HSPB6</t>
  </si>
  <si>
    <t>CNN1</t>
  </si>
  <si>
    <t>RINL</t>
  </si>
  <si>
    <t>C2CD4C</t>
  </si>
  <si>
    <t>PUSL1</t>
  </si>
  <si>
    <t>B3GALT6</t>
  </si>
  <si>
    <t>SLC44A3</t>
  </si>
  <si>
    <t>ATXN7L2</t>
  </si>
  <si>
    <t>MYOM3</t>
  </si>
  <si>
    <t>GJB4</t>
  </si>
  <si>
    <t>C1orf122</t>
  </si>
  <si>
    <t>COL1A1</t>
  </si>
  <si>
    <t>OSCP1</t>
  </si>
  <si>
    <t>COL1A2</t>
  </si>
  <si>
    <t>ARL8A</t>
  </si>
  <si>
    <t>FCRLB</t>
  </si>
  <si>
    <t>COL3A1</t>
  </si>
  <si>
    <t>EDARADD</t>
  </si>
  <si>
    <t>NAXE</t>
  </si>
  <si>
    <t>MRPL55</t>
  </si>
  <si>
    <t>COL4A2</t>
  </si>
  <si>
    <t>NKAIN4</t>
  </si>
  <si>
    <t>COL5A1</t>
  </si>
  <si>
    <t>COL6A1</t>
  </si>
  <si>
    <t>ANKRD54</t>
  </si>
  <si>
    <t>COL6A2</t>
  </si>
  <si>
    <t>COL6A3</t>
  </si>
  <si>
    <t>TMEM150A</t>
  </si>
  <si>
    <t>COL8A1</t>
  </si>
  <si>
    <t>COL8A2</t>
  </si>
  <si>
    <t>COL9A2</t>
  </si>
  <si>
    <t>COL9A3</t>
  </si>
  <si>
    <t>PLEKHH2</t>
  </si>
  <si>
    <t>SGPP2</t>
  </si>
  <si>
    <t>ZNF513</t>
  </si>
  <si>
    <t>LYPD6B</t>
  </si>
  <si>
    <t>COL15A1</t>
  </si>
  <si>
    <t>TMEM198</t>
  </si>
  <si>
    <t>ZFAND2B</t>
  </si>
  <si>
    <t>COL16A1</t>
  </si>
  <si>
    <t>TMEM178A</t>
  </si>
  <si>
    <t>COMT</t>
  </si>
  <si>
    <t>LRRC15</t>
  </si>
  <si>
    <t>FAM43A</t>
  </si>
  <si>
    <t>TPRA1</t>
  </si>
  <si>
    <t>COX6A1</t>
  </si>
  <si>
    <t>COX6B1</t>
  </si>
  <si>
    <t>TMEM171</t>
  </si>
  <si>
    <t>SHROOM1</t>
  </si>
  <si>
    <t>TMEM139</t>
  </si>
  <si>
    <t>CLDN3</t>
  </si>
  <si>
    <t>SSC4D</t>
  </si>
  <si>
    <t>C7orf31</t>
  </si>
  <si>
    <t>CPT1B</t>
  </si>
  <si>
    <t>ADHFE1</t>
  </si>
  <si>
    <t>HGSNAT</t>
  </si>
  <si>
    <t>C9orf116</t>
  </si>
  <si>
    <t>CRABP2</t>
  </si>
  <si>
    <t>DIPK1B</t>
  </si>
  <si>
    <t>CRAT</t>
  </si>
  <si>
    <t>RPP25L</t>
  </si>
  <si>
    <t>ATF6B</t>
  </si>
  <si>
    <t>CRIP2</t>
  </si>
  <si>
    <t>HAPLN1</t>
  </si>
  <si>
    <t>MYL6B</t>
  </si>
  <si>
    <t>ZNF358</t>
  </si>
  <si>
    <t>SELENOM</t>
  </si>
  <si>
    <t>C20orf96</t>
  </si>
  <si>
    <t>ZBTB46</t>
  </si>
  <si>
    <t>NOL4L</t>
  </si>
  <si>
    <t>SAMD10</t>
  </si>
  <si>
    <t>TMEM37</t>
  </si>
  <si>
    <t>ADAMTS14</t>
  </si>
  <si>
    <t>CRY2</t>
  </si>
  <si>
    <t>NEURL2</t>
  </si>
  <si>
    <t>RIPOR3</t>
  </si>
  <si>
    <t>CRYAB</t>
  </si>
  <si>
    <t>MIB2</t>
  </si>
  <si>
    <t>CRYM</t>
  </si>
  <si>
    <t>EIF5AL1</t>
  </si>
  <si>
    <t>C10orf82</t>
  </si>
  <si>
    <t>UBQLNL</t>
  </si>
  <si>
    <t>SESN3</t>
  </si>
  <si>
    <t>LAYN</t>
  </si>
  <si>
    <t>PHETA1</t>
  </si>
  <si>
    <t>CSNK1D</t>
  </si>
  <si>
    <t>CSNK1E</t>
  </si>
  <si>
    <t>CSNK1G2</t>
  </si>
  <si>
    <t>ISM2</t>
  </si>
  <si>
    <t>LRFN5</t>
  </si>
  <si>
    <t>C15orf65</t>
  </si>
  <si>
    <t>C15orf61</t>
  </si>
  <si>
    <t>HAPLN3</t>
  </si>
  <si>
    <t>CSNK2B</t>
  </si>
  <si>
    <t>BEAN1</t>
  </si>
  <si>
    <t>CSPG4</t>
  </si>
  <si>
    <t>SLC22A31</t>
  </si>
  <si>
    <t>ZNF688</t>
  </si>
  <si>
    <t>DNAAF8</t>
  </si>
  <si>
    <t>TOM1L2</t>
  </si>
  <si>
    <t>TEPSIN</t>
  </si>
  <si>
    <t>SLC25A10</t>
  </si>
  <si>
    <t>KCTD11</t>
  </si>
  <si>
    <t>CST3</t>
  </si>
  <si>
    <t>NOTUM</t>
  </si>
  <si>
    <t>CST6</t>
  </si>
  <si>
    <t>CSTB</t>
  </si>
  <si>
    <t>VSIG10L</t>
  </si>
  <si>
    <t>PPM1N</t>
  </si>
  <si>
    <t>ZNF524</t>
  </si>
  <si>
    <t>ZNF784</t>
  </si>
  <si>
    <t>DACT3</t>
  </si>
  <si>
    <t>SIX5</t>
  </si>
  <si>
    <t>FAM98C</t>
  </si>
  <si>
    <t>CAPN12</t>
  </si>
  <si>
    <t>TICAM1</t>
  </si>
  <si>
    <t>PROSER3</t>
  </si>
  <si>
    <t>CDC42EP5</t>
  </si>
  <si>
    <t>C19orf25</t>
  </si>
  <si>
    <t>SAMD11</t>
  </si>
  <si>
    <t>CIART</t>
  </si>
  <si>
    <t>CTBP1</t>
  </si>
  <si>
    <t>CTF1</t>
  </si>
  <si>
    <t>MOB3C</t>
  </si>
  <si>
    <t>GLIS1</t>
  </si>
  <si>
    <t>CCN2</t>
  </si>
  <si>
    <t>ZNF362</t>
  </si>
  <si>
    <t>SHISA4</t>
  </si>
  <si>
    <t>CLDN19</t>
  </si>
  <si>
    <t>CCDC24</t>
  </si>
  <si>
    <t>BTBD19</t>
  </si>
  <si>
    <t>CCDC17</t>
  </si>
  <si>
    <t>RNF187</t>
  </si>
  <si>
    <t>YDJC</t>
  </si>
  <si>
    <t>CDPF1</t>
  </si>
  <si>
    <t>FBXO41</t>
  </si>
  <si>
    <t>CTSD</t>
  </si>
  <si>
    <t>CTSH</t>
  </si>
  <si>
    <t>GPBAR1</t>
  </si>
  <si>
    <t>LRATD1</t>
  </si>
  <si>
    <t>CTSO</t>
  </si>
  <si>
    <t>GLIPR2</t>
  </si>
  <si>
    <t>NEK10</t>
  </si>
  <si>
    <t>CMTM8</t>
  </si>
  <si>
    <t>NCBP2AS2</t>
  </si>
  <si>
    <t>CUX1</t>
  </si>
  <si>
    <t>ODAPH</t>
  </si>
  <si>
    <t>FAM53A</t>
  </si>
  <si>
    <t>DAB2IP</t>
  </si>
  <si>
    <t>PLEKHG4B</t>
  </si>
  <si>
    <t>CYBA</t>
  </si>
  <si>
    <t>C5orf38</t>
  </si>
  <si>
    <t>IRX2</t>
  </si>
  <si>
    <t>RAET1L</t>
  </si>
  <si>
    <t>SLC2A12</t>
  </si>
  <si>
    <t>CFAP206</t>
  </si>
  <si>
    <t>BMT2</t>
  </si>
  <si>
    <t>FMC1</t>
  </si>
  <si>
    <t>ZNF425</t>
  </si>
  <si>
    <t>METTL27</t>
  </si>
  <si>
    <t>VPS37D</t>
  </si>
  <si>
    <t>GRK2</t>
  </si>
  <si>
    <t>PRAG1</t>
  </si>
  <si>
    <t>LINGO2</t>
  </si>
  <si>
    <t>MAMDC4</t>
  </si>
  <si>
    <t>AK8</t>
  </si>
  <si>
    <t>TTLL11</t>
  </si>
  <si>
    <t>USP54</t>
  </si>
  <si>
    <t>AP2A1</t>
  </si>
  <si>
    <t>DAD1</t>
  </si>
  <si>
    <t>ALDH1L2</t>
  </si>
  <si>
    <t>TAMALIN</t>
  </si>
  <si>
    <t>DGKQ</t>
  </si>
  <si>
    <t>AP2A2</t>
  </si>
  <si>
    <t>DAP</t>
  </si>
  <si>
    <t>TMEM229B</t>
  </si>
  <si>
    <t>SYNE3</t>
  </si>
  <si>
    <t>DAPK1</t>
  </si>
  <si>
    <t>DAPK3</t>
  </si>
  <si>
    <t>DNAAF4</t>
  </si>
  <si>
    <t>ZFPM1</t>
  </si>
  <si>
    <t>TMEM92</t>
  </si>
  <si>
    <t>PHOSPHO1</t>
  </si>
  <si>
    <t>DBN1</t>
  </si>
  <si>
    <t>DBP</t>
  </si>
  <si>
    <t>ZNF497</t>
  </si>
  <si>
    <t>DEDD2</t>
  </si>
  <si>
    <t>ZNF579</t>
  </si>
  <si>
    <t>ECI1</t>
  </si>
  <si>
    <t>DCN</t>
  </si>
  <si>
    <t>PLPPR5</t>
  </si>
  <si>
    <t>CITED4</t>
  </si>
  <si>
    <t>APCDD1L</t>
  </si>
  <si>
    <t>DDB2</t>
  </si>
  <si>
    <t>LRRN4</t>
  </si>
  <si>
    <t>AEBP1</t>
  </si>
  <si>
    <t>DDT</t>
  </si>
  <si>
    <t>TLE5</t>
  </si>
  <si>
    <t>PRICKLE2</t>
  </si>
  <si>
    <t>DCLK2</t>
  </si>
  <si>
    <t>RASSF6</t>
  </si>
  <si>
    <t>PRSS35</t>
  </si>
  <si>
    <t>CCDC71L</t>
  </si>
  <si>
    <t>ZNF467</t>
  </si>
  <si>
    <t>BHLHA15</t>
  </si>
  <si>
    <t>OLFML2A</t>
  </si>
  <si>
    <t>GLIS3</t>
  </si>
  <si>
    <t>PWWP2B</t>
  </si>
  <si>
    <t>SSBP4</t>
  </si>
  <si>
    <t>PSORS1C1</t>
  </si>
  <si>
    <t>ADAMTS15</t>
  </si>
  <si>
    <t>ADAMTS16</t>
  </si>
  <si>
    <t>ANKRD24</t>
  </si>
  <si>
    <t>ZNF384</t>
  </si>
  <si>
    <t>CYB5R3</t>
  </si>
  <si>
    <t>SEPTIN1</t>
  </si>
  <si>
    <t>DLG4</t>
  </si>
  <si>
    <t>DLX2</t>
  </si>
  <si>
    <t>SARDH</t>
  </si>
  <si>
    <t>DNM1</t>
  </si>
  <si>
    <t>DMPK</t>
  </si>
  <si>
    <t>DMWD</t>
  </si>
  <si>
    <t>DNAH5</t>
  </si>
  <si>
    <t>AGER</t>
  </si>
  <si>
    <t>DNASE1L1</t>
  </si>
  <si>
    <t>DNM2</t>
  </si>
  <si>
    <t>DXO</t>
  </si>
  <si>
    <t>ABAT</t>
  </si>
  <si>
    <t>DRD4</t>
  </si>
  <si>
    <t>ATN1</t>
  </si>
  <si>
    <t>DSC3</t>
  </si>
  <si>
    <t>RCAN1</t>
  </si>
  <si>
    <t>DSG3</t>
  </si>
  <si>
    <t>TSC22D3</t>
  </si>
  <si>
    <t>DUSP6</t>
  </si>
  <si>
    <t>AGTR1</t>
  </si>
  <si>
    <t>DUSP8</t>
  </si>
  <si>
    <t>DVL1</t>
  </si>
  <si>
    <t>DVL3</t>
  </si>
  <si>
    <t>E2F4</t>
  </si>
  <si>
    <t>E4F1</t>
  </si>
  <si>
    <t>EBF1</t>
  </si>
  <si>
    <t>TYMP</t>
  </si>
  <si>
    <t>ECH1</t>
  </si>
  <si>
    <t>ECM1</t>
  </si>
  <si>
    <t>ABCA1</t>
  </si>
  <si>
    <t>NR0B1</t>
  </si>
  <si>
    <t>S1PR1</t>
  </si>
  <si>
    <t>S1PR3</t>
  </si>
  <si>
    <t>EDN2</t>
  </si>
  <si>
    <t>EEF1A2</t>
  </si>
  <si>
    <t>HIGD2A</t>
  </si>
  <si>
    <t>CYS1</t>
  </si>
  <si>
    <t>EFNA3</t>
  </si>
  <si>
    <t>EFNA4</t>
  </si>
  <si>
    <t>EFNB1</t>
  </si>
  <si>
    <t>EFNB3</t>
  </si>
  <si>
    <t>CELSR3</t>
  </si>
  <si>
    <t>CELSR2</t>
  </si>
  <si>
    <t>MEGF6</t>
  </si>
  <si>
    <t>EGR1</t>
  </si>
  <si>
    <t>EGR2</t>
  </si>
  <si>
    <t>EGR3</t>
  </si>
  <si>
    <t>PLPP4</t>
  </si>
  <si>
    <t>RILPL2</t>
  </si>
  <si>
    <t>DTX3</t>
  </si>
  <si>
    <t>PLBD2</t>
  </si>
  <si>
    <t>PIANP</t>
  </si>
  <si>
    <t>DCP1B</t>
  </si>
  <si>
    <t>VSTM4</t>
  </si>
  <si>
    <t>PAOX</t>
  </si>
  <si>
    <t>EME2</t>
  </si>
  <si>
    <t>EIF4EBP1</t>
  </si>
  <si>
    <t>GGN</t>
  </si>
  <si>
    <t>CADM4</t>
  </si>
  <si>
    <t>THAP8</t>
  </si>
  <si>
    <t>U2AF1L4</t>
  </si>
  <si>
    <t>ELF3</t>
  </si>
  <si>
    <t>FAAP20</t>
  </si>
  <si>
    <t>ABCA2</t>
  </si>
  <si>
    <t>NUDT17</t>
  </si>
  <si>
    <t>PLD5</t>
  </si>
  <si>
    <t>KRTCAP2</t>
  </si>
  <si>
    <t>CRTC2</t>
  </si>
  <si>
    <t>RNF215</t>
  </si>
  <si>
    <t>APOBEC3F</t>
  </si>
  <si>
    <t>CFAP221</t>
  </si>
  <si>
    <t>ARHGAP27</t>
  </si>
  <si>
    <t>SAMD14</t>
  </si>
  <si>
    <t>SLC16A13</t>
  </si>
  <si>
    <t>TRIM65</t>
  </si>
  <si>
    <t>EMP3</t>
  </si>
  <si>
    <t>ZBTB7C</t>
  </si>
  <si>
    <t>EMX2</t>
  </si>
  <si>
    <t>ENDOG</t>
  </si>
  <si>
    <t>ENG</t>
  </si>
  <si>
    <t>ENO3</t>
  </si>
  <si>
    <t>TMEM184A</t>
  </si>
  <si>
    <t>AK1</t>
  </si>
  <si>
    <t>CCDC107</t>
  </si>
  <si>
    <t>INTS6L</t>
  </si>
  <si>
    <t>EPB41L1</t>
  </si>
  <si>
    <t>DMTN</t>
  </si>
  <si>
    <t>EPHA1</t>
  </si>
  <si>
    <t>EPHA7</t>
  </si>
  <si>
    <t>SLC44A5</t>
  </si>
  <si>
    <t>EPHB4</t>
  </si>
  <si>
    <t>EPHX1</t>
  </si>
  <si>
    <t>EPHX2</t>
  </si>
  <si>
    <t>EPOR</t>
  </si>
  <si>
    <t>NR2F6</t>
  </si>
  <si>
    <t>ERBB2</t>
  </si>
  <si>
    <t>DHRSX</t>
  </si>
  <si>
    <t>ERF</t>
  </si>
  <si>
    <t>ABCA3</t>
  </si>
  <si>
    <t>ALAD</t>
  </si>
  <si>
    <t>ESRRG</t>
  </si>
  <si>
    <t>ETV1</t>
  </si>
  <si>
    <t>EVC</t>
  </si>
  <si>
    <t>EXTL1</t>
  </si>
  <si>
    <t>ABCD1</t>
  </si>
  <si>
    <t>ALDH1A1</t>
  </si>
  <si>
    <t>F12</t>
  </si>
  <si>
    <t>ALDH2</t>
  </si>
  <si>
    <t>PTK2B</t>
  </si>
  <si>
    <t>FAP</t>
  </si>
  <si>
    <t>SAMD9L</t>
  </si>
  <si>
    <t>FASN</t>
  </si>
  <si>
    <t>ZCCHC24</t>
  </si>
  <si>
    <t>UNC5B</t>
  </si>
  <si>
    <t>FBLN2</t>
  </si>
  <si>
    <t>VWCE</t>
  </si>
  <si>
    <t>PPP1R32</t>
  </si>
  <si>
    <t>DOK6</t>
  </si>
  <si>
    <t>OAF</t>
  </si>
  <si>
    <t>RNF152</t>
  </si>
  <si>
    <t>ALDH3B1</t>
  </si>
  <si>
    <t>LRRC73</t>
  </si>
  <si>
    <t>TMEM217</t>
  </si>
  <si>
    <t>SMIM29</t>
  </si>
  <si>
    <t>ZBTB12</t>
  </si>
  <si>
    <t>C6orf136</t>
  </si>
  <si>
    <t>FCGRT</t>
  </si>
  <si>
    <t>JAZF1</t>
  </si>
  <si>
    <t>PPP1R35</t>
  </si>
  <si>
    <t>BRAT1</t>
  </si>
  <si>
    <t>PRR15</t>
  </si>
  <si>
    <t>FBXL13</t>
  </si>
  <si>
    <t>ADGRF2</t>
  </si>
  <si>
    <t>UNC5CL</t>
  </si>
  <si>
    <t>SCUBE3</t>
  </si>
  <si>
    <t>TMEM130</t>
  </si>
  <si>
    <t>NYAP1</t>
  </si>
  <si>
    <t>SLC29A4</t>
  </si>
  <si>
    <t>FGD1</t>
  </si>
  <si>
    <t>FGF11</t>
  </si>
  <si>
    <t>MAPK15</t>
  </si>
  <si>
    <t>ALDOA</t>
  </si>
  <si>
    <t>FGFR2</t>
  </si>
  <si>
    <t>FGFR4</t>
  </si>
  <si>
    <t>FHL2</t>
  </si>
  <si>
    <t>FHL3</t>
  </si>
  <si>
    <t>NID2</t>
  </si>
  <si>
    <t>FKBP1A</t>
  </si>
  <si>
    <t>COBLL1</t>
  </si>
  <si>
    <t>RNF44</t>
  </si>
  <si>
    <t>DLGAP4</t>
  </si>
  <si>
    <t>VASH1</t>
  </si>
  <si>
    <t>NTNG1</t>
  </si>
  <si>
    <t>ADGRL1</t>
  </si>
  <si>
    <t>FKBP2</t>
  </si>
  <si>
    <t>PPP6R1</t>
  </si>
  <si>
    <t>MLXIP</t>
  </si>
  <si>
    <t>ZNF365</t>
  </si>
  <si>
    <t>SBNO2</t>
  </si>
  <si>
    <t>TRAK1</t>
  </si>
  <si>
    <t>MSRB2</t>
  </si>
  <si>
    <t>MAPRE3</t>
  </si>
  <si>
    <t>PLA2R1</t>
  </si>
  <si>
    <t>POMZP3</t>
  </si>
  <si>
    <t>SIRT2</t>
  </si>
  <si>
    <t>FOXF1</t>
  </si>
  <si>
    <t>SHANK2</t>
  </si>
  <si>
    <t>FOXC1</t>
  </si>
  <si>
    <t>FOXD1</t>
  </si>
  <si>
    <t>EFR3B</t>
  </si>
  <si>
    <t>MAST1</t>
  </si>
  <si>
    <t>SORCS3</t>
  </si>
  <si>
    <t>LIMCH1</t>
  </si>
  <si>
    <t>ALDOC</t>
  </si>
  <si>
    <t>PALLD</t>
  </si>
  <si>
    <t>UNC13A</t>
  </si>
  <si>
    <t>FOXC2</t>
  </si>
  <si>
    <t>KDM4B</t>
  </si>
  <si>
    <t>MAST3</t>
  </si>
  <si>
    <t>WDTC1</t>
  </si>
  <si>
    <t>TNIK</t>
  </si>
  <si>
    <t>ZSWIM8</t>
  </si>
  <si>
    <t>TBC1D9B</t>
  </si>
  <si>
    <t>SETD1B</t>
  </si>
  <si>
    <t>FOXS1</t>
  </si>
  <si>
    <t>ZNF423</t>
  </si>
  <si>
    <t>IQSEC2</t>
  </si>
  <si>
    <t>SARM1</t>
  </si>
  <si>
    <t>NPIPB3</t>
  </si>
  <si>
    <t>CAMTA2</t>
  </si>
  <si>
    <t>PLXND1</t>
  </si>
  <si>
    <t>FLI1</t>
  </si>
  <si>
    <t>ATG2A</t>
  </si>
  <si>
    <t>KDM6B</t>
  </si>
  <si>
    <t>ZC3H3</t>
  </si>
  <si>
    <t>NACAD</t>
  </si>
  <si>
    <t>FCHO1</t>
  </si>
  <si>
    <t>GRAMD4</t>
  </si>
  <si>
    <t>CIC</t>
  </si>
  <si>
    <t>NCDN</t>
  </si>
  <si>
    <t>MAPK8IP3</t>
  </si>
  <si>
    <t>RGL1</t>
  </si>
  <si>
    <t>PHLDB1</t>
  </si>
  <si>
    <t>FBXL7</t>
  </si>
  <si>
    <t>PLEKHM2</t>
  </si>
  <si>
    <t>FLT1</t>
  </si>
  <si>
    <t>SULF1</t>
  </si>
  <si>
    <t>FLT3LG</t>
  </si>
  <si>
    <t>PACS2</t>
  </si>
  <si>
    <t>KATNIP</t>
  </si>
  <si>
    <t>KAZN</t>
  </si>
  <si>
    <t>MCF2L</t>
  </si>
  <si>
    <t>POFUT2</t>
  </si>
  <si>
    <t>ADGRL3</t>
  </si>
  <si>
    <t>IQCE</t>
  </si>
  <si>
    <t>MGRN1</t>
  </si>
  <si>
    <t>ICOSLG</t>
  </si>
  <si>
    <t>SIN3B</t>
  </si>
  <si>
    <t>FMOD</t>
  </si>
  <si>
    <t>KIAA0930</t>
  </si>
  <si>
    <t>TRIM2</t>
  </si>
  <si>
    <t>MAN2B2</t>
  </si>
  <si>
    <t>AFF2</t>
  </si>
  <si>
    <t>FN1</t>
  </si>
  <si>
    <t>FAM189A1</t>
  </si>
  <si>
    <t>OBSL1</t>
  </si>
  <si>
    <t>TNS2</t>
  </si>
  <si>
    <t>CRTC1</t>
  </si>
  <si>
    <t>MAU2</t>
  </si>
  <si>
    <t>NCSTN</t>
  </si>
  <si>
    <t>PIP5K1C</t>
  </si>
  <si>
    <t>CTDNEP1</t>
  </si>
  <si>
    <t>ATP13A2</t>
  </si>
  <si>
    <t>FBXO46</t>
  </si>
  <si>
    <t>KCNH3</t>
  </si>
  <si>
    <t>MLYCD</t>
  </si>
  <si>
    <t>TMED3</t>
  </si>
  <si>
    <t>SLC7A8</t>
  </si>
  <si>
    <t>CBX6</t>
  </si>
  <si>
    <t>NPTXR</t>
  </si>
  <si>
    <t>ETHE1</t>
  </si>
  <si>
    <t>QPRT</t>
  </si>
  <si>
    <t>BRD4</t>
  </si>
  <si>
    <t>FOLR1</t>
  </si>
  <si>
    <t>DAAM2</t>
  </si>
  <si>
    <t>SCRIB</t>
  </si>
  <si>
    <t>CABIN1</t>
  </si>
  <si>
    <t>CLCF1</t>
  </si>
  <si>
    <t>FOS</t>
  </si>
  <si>
    <t>FOSB</t>
  </si>
  <si>
    <t>SEC14L2</t>
  </si>
  <si>
    <t>CDK20</t>
  </si>
  <si>
    <t>WBP2</t>
  </si>
  <si>
    <t>WBP1</t>
  </si>
  <si>
    <t>CLDN14</t>
  </si>
  <si>
    <t>DDAH2</t>
  </si>
  <si>
    <t>FPR1</t>
  </si>
  <si>
    <t>PHLDA3</t>
  </si>
  <si>
    <t>SH3BP1</t>
  </si>
  <si>
    <t>RUSC1</t>
  </si>
  <si>
    <t>FAM89B</t>
  </si>
  <si>
    <t>SSBP2</t>
  </si>
  <si>
    <t>LDOC1</t>
  </si>
  <si>
    <t>PLD3</t>
  </si>
  <si>
    <t>SSBP3</t>
  </si>
  <si>
    <t>PLXNB2</t>
  </si>
  <si>
    <t>GABARAPL1</t>
  </si>
  <si>
    <t>SDF2L1</t>
  </si>
  <si>
    <t>FLRT3</t>
  </si>
  <si>
    <t>FKBP8</t>
  </si>
  <si>
    <t>ARHGAP8</t>
  </si>
  <si>
    <t>NAA80</t>
  </si>
  <si>
    <t>CLDN15</t>
  </si>
  <si>
    <t>FJX1</t>
  </si>
  <si>
    <t>PELI3</t>
  </si>
  <si>
    <t>ABL1</t>
  </si>
  <si>
    <t>FTL</t>
  </si>
  <si>
    <t>FUT6</t>
  </si>
  <si>
    <t>FYN</t>
  </si>
  <si>
    <t>FZD2</t>
  </si>
  <si>
    <t>CADM2</t>
  </si>
  <si>
    <t>IFI6</t>
  </si>
  <si>
    <t>G6PD</t>
  </si>
  <si>
    <t>KCTD13</t>
  </si>
  <si>
    <t>LRRC43</t>
  </si>
  <si>
    <t>CALHM5</t>
  </si>
  <si>
    <t>CNIH2</t>
  </si>
  <si>
    <t>ZDHHC24</t>
  </si>
  <si>
    <t>LPCAT4</t>
  </si>
  <si>
    <t>GAA</t>
  </si>
  <si>
    <t>TMEM256</t>
  </si>
  <si>
    <t>GABBR1</t>
  </si>
  <si>
    <t>TMEM86B</t>
  </si>
  <si>
    <t>CBARP</t>
  </si>
  <si>
    <t>TCP11L2</t>
  </si>
  <si>
    <t>RNF144B</t>
  </si>
  <si>
    <t>PCSK9</t>
  </si>
  <si>
    <t>INAFM1</t>
  </si>
  <si>
    <t>NUDT14</t>
  </si>
  <si>
    <t>NATD1</t>
  </si>
  <si>
    <t>LMNTD2</t>
  </si>
  <si>
    <t>TMEM151A</t>
  </si>
  <si>
    <t>NPB</t>
  </si>
  <si>
    <t>SHC2</t>
  </si>
  <si>
    <t>PRPF40B</t>
  </si>
  <si>
    <t>TMEM59L</t>
  </si>
  <si>
    <t>CIZ1</t>
  </si>
  <si>
    <t>PGLS</t>
  </si>
  <si>
    <t>BRI3</t>
  </si>
  <si>
    <t>BAMBI</t>
  </si>
  <si>
    <t>TTLL1</t>
  </si>
  <si>
    <t>DNAJB5</t>
  </si>
  <si>
    <t>PRDX5</t>
  </si>
  <si>
    <t>TMEM184B</t>
  </si>
  <si>
    <t>B4GALNT1</t>
  </si>
  <si>
    <t>ABTB2</t>
  </si>
  <si>
    <t>YIPF3</t>
  </si>
  <si>
    <t>FAM149A</t>
  </si>
  <si>
    <t>WHRN</t>
  </si>
  <si>
    <t>ABHD14A</t>
  </si>
  <si>
    <t>PRKD2</t>
  </si>
  <si>
    <t>MXRA5</t>
  </si>
  <si>
    <t>GALNS</t>
  </si>
  <si>
    <t>ABI3BP</t>
  </si>
  <si>
    <t>PAMR1</t>
  </si>
  <si>
    <t>PLEKHG4</t>
  </si>
  <si>
    <t>OLFML2B</t>
  </si>
  <si>
    <t>TMEM158</t>
  </si>
  <si>
    <t>NDUFAF3</t>
  </si>
  <si>
    <t>GALT</t>
  </si>
  <si>
    <t>HSPA12A</t>
  </si>
  <si>
    <t>ZNF521</t>
  </si>
  <si>
    <t>SOSTDC1</t>
  </si>
  <si>
    <t>GAMT</t>
  </si>
  <si>
    <t>PTPN23</t>
  </si>
  <si>
    <t>ZNF385A</t>
  </si>
  <si>
    <t>PNKD</t>
  </si>
  <si>
    <t>SEC31B</t>
  </si>
  <si>
    <t>KANK2</t>
  </si>
  <si>
    <t>GAP43</t>
  </si>
  <si>
    <t>ADGRA2</t>
  </si>
  <si>
    <t>GAPDH</t>
  </si>
  <si>
    <t>SH2B1</t>
  </si>
  <si>
    <t>DNAH1</t>
  </si>
  <si>
    <t>TSKU</t>
  </si>
  <si>
    <t>CLIP3</t>
  </si>
  <si>
    <t>TBC1D10B</t>
  </si>
  <si>
    <t>RNF167</t>
  </si>
  <si>
    <t>GORASP2</t>
  </si>
  <si>
    <t>TKFC</t>
  </si>
  <si>
    <t>NSMF</t>
  </si>
  <si>
    <t>LRP10</t>
  </si>
  <si>
    <t>PCDHGA12</t>
  </si>
  <si>
    <t>PLEKHG3</t>
  </si>
  <si>
    <t>SETBP1</t>
  </si>
  <si>
    <t>ZNF500</t>
  </si>
  <si>
    <t>AUTS2</t>
  </si>
  <si>
    <t>RAB11FIP5</t>
  </si>
  <si>
    <t>RTL8A</t>
  </si>
  <si>
    <t>GPSM1</t>
  </si>
  <si>
    <t>GGA1</t>
  </si>
  <si>
    <t>TTLL3</t>
  </si>
  <si>
    <t>IRF2BP1</t>
  </si>
  <si>
    <t>LRRC32</t>
  </si>
  <si>
    <t>INTS1</t>
  </si>
  <si>
    <t>GAS1</t>
  </si>
  <si>
    <t>B3GAT3</t>
  </si>
  <si>
    <t>TIAM2</t>
  </si>
  <si>
    <t>LRRC29</t>
  </si>
  <si>
    <t>FBXO2</t>
  </si>
  <si>
    <t>FBXL6</t>
  </si>
  <si>
    <t>FBXW8</t>
  </si>
  <si>
    <t>GATA6</t>
  </si>
  <si>
    <t>ANKRD2</t>
  </si>
  <si>
    <t>GBP1</t>
  </si>
  <si>
    <t>GBP2</t>
  </si>
  <si>
    <t>HSPB8</t>
  </si>
  <si>
    <t>FAM162A</t>
  </si>
  <si>
    <t>GCHFR</t>
  </si>
  <si>
    <t>BLOC1S1</t>
  </si>
  <si>
    <t>SEZ6L2</t>
  </si>
  <si>
    <t>PPP1R14B</t>
  </si>
  <si>
    <t>KAT2A</t>
  </si>
  <si>
    <t>NARF</t>
  </si>
  <si>
    <t>HEYL</t>
  </si>
  <si>
    <t>GDF1</t>
  </si>
  <si>
    <t>BSCL2</t>
  </si>
  <si>
    <t>OR7E24</t>
  </si>
  <si>
    <t>BEST4</t>
  </si>
  <si>
    <t>HS6ST3</t>
  </si>
  <si>
    <t>MDGA1</t>
  </si>
  <si>
    <t>GFER</t>
  </si>
  <si>
    <t>GGT1</t>
  </si>
  <si>
    <t>AMH</t>
  </si>
  <si>
    <t>B4GALT1</t>
  </si>
  <si>
    <t>GGT7</t>
  </si>
  <si>
    <t>GGT5</t>
  </si>
  <si>
    <t>OPLAH</t>
  </si>
  <si>
    <t>AKAP8L</t>
  </si>
  <si>
    <t>GPR160</t>
  </si>
  <si>
    <t>BEX3</t>
  </si>
  <si>
    <t>GJB2</t>
  </si>
  <si>
    <t>NSG1</t>
  </si>
  <si>
    <t>B9D1</t>
  </si>
  <si>
    <t>GJB5</t>
  </si>
  <si>
    <t>ST6GALNAC4</t>
  </si>
  <si>
    <t>AMPD2</t>
  </si>
  <si>
    <t>ARRDC2</t>
  </si>
  <si>
    <t>BBC3</t>
  </si>
  <si>
    <t>PDE7B</t>
  </si>
  <si>
    <t>DKK2</t>
  </si>
  <si>
    <t>INPP5J</t>
  </si>
  <si>
    <t>STK36</t>
  </si>
  <si>
    <t>CPAMD8</t>
  </si>
  <si>
    <t>ZNF777</t>
  </si>
  <si>
    <t>TUBG2</t>
  </si>
  <si>
    <t>AMPD3</t>
  </si>
  <si>
    <t>GLB1</t>
  </si>
  <si>
    <t>SULT1C4</t>
  </si>
  <si>
    <t>ARHGEF16</t>
  </si>
  <si>
    <t>AHDC1</t>
  </si>
  <si>
    <t>CSDC2</t>
  </si>
  <si>
    <t>CNTN6</t>
  </si>
  <si>
    <t>SRPX2</t>
  </si>
  <si>
    <t>RND1</t>
  </si>
  <si>
    <t>SMPDL3B</t>
  </si>
  <si>
    <t>PDLIM3</t>
  </si>
  <si>
    <t>POLL</t>
  </si>
  <si>
    <t>PCSK1N</t>
  </si>
  <si>
    <t>KCNMB4</t>
  </si>
  <si>
    <t>GLI1</t>
  </si>
  <si>
    <t>APOBEC3C</t>
  </si>
  <si>
    <t>SGSM3</t>
  </si>
  <si>
    <t>GLI2</t>
  </si>
  <si>
    <t>GLI4</t>
  </si>
  <si>
    <t>BIN1</t>
  </si>
  <si>
    <t>TOR2A</t>
  </si>
  <si>
    <t>POLM</t>
  </si>
  <si>
    <t>GNAI2</t>
  </si>
  <si>
    <t>GNAO1</t>
  </si>
  <si>
    <t>GNAS</t>
  </si>
  <si>
    <t>GNB2</t>
  </si>
  <si>
    <t>GNG5</t>
  </si>
  <si>
    <t>GNG7</t>
  </si>
  <si>
    <t>GP2</t>
  </si>
  <si>
    <t>GPC1</t>
  </si>
  <si>
    <t>PPP2R3B</t>
  </si>
  <si>
    <t>SLCO3A1</t>
  </si>
  <si>
    <t>CCR10</t>
  </si>
  <si>
    <t>BCL9L</t>
  </si>
  <si>
    <t>KLHL35</t>
  </si>
  <si>
    <t>KCTD21</t>
  </si>
  <si>
    <t>CRACR2B</t>
  </si>
  <si>
    <t>TMEM80</t>
  </si>
  <si>
    <t>CCDC88B</t>
  </si>
  <si>
    <t>RCOR2</t>
  </si>
  <si>
    <t>SIAH3</t>
  </si>
  <si>
    <t>SLC46A3</t>
  </si>
  <si>
    <t>CEP170B</t>
  </si>
  <si>
    <t>NPW</t>
  </si>
  <si>
    <t>BRICD5</t>
  </si>
  <si>
    <t>PGP</t>
  </si>
  <si>
    <t>INO80E</t>
  </si>
  <si>
    <t>CLEC18C</t>
  </si>
  <si>
    <t>HID1</t>
  </si>
  <si>
    <t>UBALD2</t>
  </si>
  <si>
    <t>HEXD</t>
  </si>
  <si>
    <t>FAM171A2</t>
  </si>
  <si>
    <t>TMEM102</t>
  </si>
  <si>
    <t>SLC26A11</t>
  </si>
  <si>
    <t>ENDOV</t>
  </si>
  <si>
    <t>GDPD1</t>
  </si>
  <si>
    <t>METRNL</t>
  </si>
  <si>
    <t>KCTD1</t>
  </si>
  <si>
    <t>SIGLEC15</t>
  </si>
  <si>
    <t>SSC5D</t>
  </si>
  <si>
    <t>PRR19</t>
  </si>
  <si>
    <t>ZNF575</t>
  </si>
  <si>
    <t>PPP1R37</t>
  </si>
  <si>
    <t>MAMSTR</t>
  </si>
  <si>
    <t>EMC10</t>
  </si>
  <si>
    <t>SLC25A42</t>
  </si>
  <si>
    <t>ANKRD34A</t>
  </si>
  <si>
    <t>MCHR1</t>
  </si>
  <si>
    <t>SLC25A34</t>
  </si>
  <si>
    <t>ALKAL2</t>
  </si>
  <si>
    <t>DLL1</t>
  </si>
  <si>
    <t>GPER1</t>
  </si>
  <si>
    <t>IGSF10</t>
  </si>
  <si>
    <t>RPUSD3</t>
  </si>
  <si>
    <t>PRRT3</t>
  </si>
  <si>
    <t>DOK7</t>
  </si>
  <si>
    <t>RELL2</t>
  </si>
  <si>
    <t>ZNF775</t>
  </si>
  <si>
    <t>ANK1</t>
  </si>
  <si>
    <t>FAM83H</t>
  </si>
  <si>
    <t>ZFP41</t>
  </si>
  <si>
    <t>CRB2</t>
  </si>
  <si>
    <t>LCN12</t>
  </si>
  <si>
    <t>PAXX</t>
  </si>
  <si>
    <t>TPRN</t>
  </si>
  <si>
    <t>TUSC1</t>
  </si>
  <si>
    <t>MKNK2</t>
  </si>
  <si>
    <t>GPS1</t>
  </si>
  <si>
    <t>GPS2</t>
  </si>
  <si>
    <t>GPX1</t>
  </si>
  <si>
    <t>GPX3</t>
  </si>
  <si>
    <t>GPX4</t>
  </si>
  <si>
    <t>ANK3</t>
  </si>
  <si>
    <t>GPX7</t>
  </si>
  <si>
    <t>GRB7</t>
  </si>
  <si>
    <t>GRIA3</t>
  </si>
  <si>
    <t>DEXI</t>
  </si>
  <si>
    <t>LAMTOR2</t>
  </si>
  <si>
    <t>GRN</t>
  </si>
  <si>
    <t>GIT1</t>
  </si>
  <si>
    <t>SLC6A16</t>
  </si>
  <si>
    <t>C19orf53</t>
  </si>
  <si>
    <t>GRIK2</t>
  </si>
  <si>
    <t>RGCC</t>
  </si>
  <si>
    <t>MAGEH1</t>
  </si>
  <si>
    <t>GRIN2D</t>
  </si>
  <si>
    <t>GRINA</t>
  </si>
  <si>
    <t>PHPT1</t>
  </si>
  <si>
    <t>COMMD9</t>
  </si>
  <si>
    <t>PYCARD</t>
  </si>
  <si>
    <t>FHOD1</t>
  </si>
  <si>
    <t>TAGLN3</t>
  </si>
  <si>
    <t>MYLIP</t>
  </si>
  <si>
    <t>CXCL1</t>
  </si>
  <si>
    <t>CXCL2</t>
  </si>
  <si>
    <t>CXCL3</t>
  </si>
  <si>
    <t>SLC25A6</t>
  </si>
  <si>
    <t>GSK3A</t>
  </si>
  <si>
    <t>GSN</t>
  </si>
  <si>
    <t>GSTM1</t>
  </si>
  <si>
    <t>GSTM2</t>
  </si>
  <si>
    <t>GSTP1</t>
  </si>
  <si>
    <t>GSTZ1</t>
  </si>
  <si>
    <t>PACSIN3</t>
  </si>
  <si>
    <t>CARD10</t>
  </si>
  <si>
    <t>CYP2S1</t>
  </si>
  <si>
    <t>UQCR10</t>
  </si>
  <si>
    <t>ZDHHC1</t>
  </si>
  <si>
    <t>ZDHHC8</t>
  </si>
  <si>
    <t>GUCY1A1</t>
  </si>
  <si>
    <t>GUCY1B1</t>
  </si>
  <si>
    <t>GUK1</t>
  </si>
  <si>
    <t>NPC1L1</t>
  </si>
  <si>
    <t>STRN4</t>
  </si>
  <si>
    <t>SAC3D1</t>
  </si>
  <si>
    <t>CCDC106</t>
  </si>
  <si>
    <t>SNX15</t>
  </si>
  <si>
    <t>HOOK2</t>
  </si>
  <si>
    <t>EPN1</t>
  </si>
  <si>
    <t>GMPPA</t>
  </si>
  <si>
    <t>SERTAD3</t>
  </si>
  <si>
    <t>DPP7</t>
  </si>
  <si>
    <t>PRICKLE4</t>
  </si>
  <si>
    <t>CDIP1</t>
  </si>
  <si>
    <t>GYS1</t>
  </si>
  <si>
    <t>RHOD</t>
  </si>
  <si>
    <t>SLC2A8</t>
  </si>
  <si>
    <t>PILRA</t>
  </si>
  <si>
    <t>LMCD1</t>
  </si>
  <si>
    <t>BICRA</t>
  </si>
  <si>
    <t>EFEMP2</t>
  </si>
  <si>
    <t>H2AX</t>
  </si>
  <si>
    <t>H2BC5</t>
  </si>
  <si>
    <t>HABP2</t>
  </si>
  <si>
    <t>HAS1</t>
  </si>
  <si>
    <t>HAS2</t>
  </si>
  <si>
    <t>HBQ1</t>
  </si>
  <si>
    <t>SERPIND1</t>
  </si>
  <si>
    <t>CFH</t>
  </si>
  <si>
    <t>ST6GALNAC6</t>
  </si>
  <si>
    <t>EHD3</t>
  </si>
  <si>
    <t>EHD2</t>
  </si>
  <si>
    <t>CDR2L</t>
  </si>
  <si>
    <t>TAX1BP3</t>
  </si>
  <si>
    <t>HIC1</t>
  </si>
  <si>
    <t>HLA-A</t>
  </si>
  <si>
    <t>HLA-B</t>
  </si>
  <si>
    <t>HLA-C</t>
  </si>
  <si>
    <t>ANXA11</t>
  </si>
  <si>
    <t>MNX1</t>
  </si>
  <si>
    <t>HLA-DPB1</t>
  </si>
  <si>
    <t>HLX</t>
  </si>
  <si>
    <t>HMGA1</t>
  </si>
  <si>
    <t>FOXA1</t>
  </si>
  <si>
    <t>FOXA2</t>
  </si>
  <si>
    <t>SLC29A2</t>
  </si>
  <si>
    <t>HOXA1</t>
  </si>
  <si>
    <t>HOXA2</t>
  </si>
  <si>
    <t>HOXA3</t>
  </si>
  <si>
    <t>HOXA4</t>
  </si>
  <si>
    <t>HOXA5</t>
  </si>
  <si>
    <t>HOXA6</t>
  </si>
  <si>
    <t>HOXA7</t>
  </si>
  <si>
    <t>HOXB2</t>
  </si>
  <si>
    <t>HOXB4</t>
  </si>
  <si>
    <t>HOXB5</t>
  </si>
  <si>
    <t>HOXB8</t>
  </si>
  <si>
    <t>HOXB9</t>
  </si>
  <si>
    <t>APBB1</t>
  </si>
  <si>
    <t>HOXC4</t>
  </si>
  <si>
    <t>HOXC5</t>
  </si>
  <si>
    <t>HOXC6</t>
  </si>
  <si>
    <t>HOXC8</t>
  </si>
  <si>
    <t>HOXC9</t>
  </si>
  <si>
    <t>HOXC10</t>
  </si>
  <si>
    <t>HOXC11</t>
  </si>
  <si>
    <t>HOXD3</t>
  </si>
  <si>
    <t>HOXD9</t>
  </si>
  <si>
    <t>HOXD11</t>
  </si>
  <si>
    <t>HPCAL1</t>
  </si>
  <si>
    <t>HPS1</t>
  </si>
  <si>
    <t>AGFG2</t>
  </si>
  <si>
    <t>PRMT2</t>
  </si>
  <si>
    <t>HES1</t>
  </si>
  <si>
    <t>HSF1</t>
  </si>
  <si>
    <t>HSF4</t>
  </si>
  <si>
    <t>HSPA1A</t>
  </si>
  <si>
    <t>HSPB1</t>
  </si>
  <si>
    <t>HSPB2</t>
  </si>
  <si>
    <t>APLP1</t>
  </si>
  <si>
    <t>DNAJC4</t>
  </si>
  <si>
    <t>HSPG2</t>
  </si>
  <si>
    <t>TNC</t>
  </si>
  <si>
    <t>UBAC2</t>
  </si>
  <si>
    <t>CHSY3</t>
  </si>
  <si>
    <t>ICAM1</t>
  </si>
  <si>
    <t>RAB7B</t>
  </si>
  <si>
    <t>ANO9</t>
  </si>
  <si>
    <t>CENATAC</t>
  </si>
  <si>
    <t>ANKRD13D</t>
  </si>
  <si>
    <t>B4GALNT4</t>
  </si>
  <si>
    <t>C1QL4</t>
  </si>
  <si>
    <t>RAB43</t>
  </si>
  <si>
    <t>JMJD8</t>
  </si>
  <si>
    <t>MYPOP</t>
  </si>
  <si>
    <t>ADAMTSL5</t>
  </si>
  <si>
    <t>KLHL17</t>
  </si>
  <si>
    <t>TMEM240</t>
  </si>
  <si>
    <t>SLC35E4</t>
  </si>
  <si>
    <t>ID1</t>
  </si>
  <si>
    <t>ESPNL</t>
  </si>
  <si>
    <t>ID2</t>
  </si>
  <si>
    <t>KY</t>
  </si>
  <si>
    <t>ID3</t>
  </si>
  <si>
    <t>NAT8L</t>
  </si>
  <si>
    <t>ID4</t>
  </si>
  <si>
    <t>ARSI</t>
  </si>
  <si>
    <t>ANKRD34B</t>
  </si>
  <si>
    <t>NRBP2</t>
  </si>
  <si>
    <t>IDH3G</t>
  </si>
  <si>
    <t>IDUA</t>
  </si>
  <si>
    <t>SMTNL2</t>
  </si>
  <si>
    <t>CFI</t>
  </si>
  <si>
    <t>IFI27</t>
  </si>
  <si>
    <t>C19orf81</t>
  </si>
  <si>
    <t>NANOS3</t>
  </si>
  <si>
    <t>IFIT1</t>
  </si>
  <si>
    <t>KCNT2</t>
  </si>
  <si>
    <t>ACTBL2</t>
  </si>
  <si>
    <t>IFNGR2</t>
  </si>
  <si>
    <t>KLRG2</t>
  </si>
  <si>
    <t>APOD</t>
  </si>
  <si>
    <t>SOWAHD</t>
  </si>
  <si>
    <t>SERINC2</t>
  </si>
  <si>
    <t>APOE</t>
  </si>
  <si>
    <t>IGF2</t>
  </si>
  <si>
    <t>CLEC18A</t>
  </si>
  <si>
    <t>MCRIP1</t>
  </si>
  <si>
    <t>FAM131C</t>
  </si>
  <si>
    <t>IGFBP2</t>
  </si>
  <si>
    <t>IGFBP3</t>
  </si>
  <si>
    <t>IGFBP4</t>
  </si>
  <si>
    <t>IGFBP6</t>
  </si>
  <si>
    <t>IGFBP7</t>
  </si>
  <si>
    <t>NMNAT3</t>
  </si>
  <si>
    <t>RTN4RL2</t>
  </si>
  <si>
    <t>ACADS</t>
  </si>
  <si>
    <t>APP</t>
  </si>
  <si>
    <t>DNAAF3</t>
  </si>
  <si>
    <t>CASTOR3</t>
  </si>
  <si>
    <t>APRT</t>
  </si>
  <si>
    <t>RILPL1</t>
  </si>
  <si>
    <t>SLCO4C1</t>
  </si>
  <si>
    <t>ANKRD37</t>
  </si>
  <si>
    <t>IL1B</t>
  </si>
  <si>
    <t>IL1R1</t>
  </si>
  <si>
    <t>SHROOM2</t>
  </si>
  <si>
    <t>AQP1</t>
  </si>
  <si>
    <t>IL10RB</t>
  </si>
  <si>
    <t>IL11</t>
  </si>
  <si>
    <t>IL11RA</t>
  </si>
  <si>
    <t>IRF2BP2</t>
  </si>
  <si>
    <t>AQP3</t>
  </si>
  <si>
    <t>TNFRSF9</t>
  </si>
  <si>
    <t>INPP5D</t>
  </si>
  <si>
    <t>INPPL1</t>
  </si>
  <si>
    <t>IRF1</t>
  </si>
  <si>
    <t>IRF3</t>
  </si>
  <si>
    <t>IRF5</t>
  </si>
  <si>
    <t>IRF7</t>
  </si>
  <si>
    <t>ISG20</t>
  </si>
  <si>
    <t>ISLR</t>
  </si>
  <si>
    <t>ITGA1</t>
  </si>
  <si>
    <t>ABCC6</t>
  </si>
  <si>
    <t>ARAF</t>
  </si>
  <si>
    <t>ITGB4</t>
  </si>
  <si>
    <t>ITGB6</t>
  </si>
  <si>
    <t>ITPK1</t>
  </si>
  <si>
    <t>ITPKA</t>
  </si>
  <si>
    <t>JUNB</t>
  </si>
  <si>
    <t>JUND</t>
  </si>
  <si>
    <t>JUP</t>
  </si>
  <si>
    <t>GSTK1</t>
  </si>
  <si>
    <t>CD82</t>
  </si>
  <si>
    <t>NDUFS7</t>
  </si>
  <si>
    <t>TMEM179B</t>
  </si>
  <si>
    <t>TEX9</t>
  </si>
  <si>
    <t>KIF7</t>
  </si>
  <si>
    <t>KCNC3</t>
  </si>
  <si>
    <t>HSD11B1L</t>
  </si>
  <si>
    <t>TMEM205</t>
  </si>
  <si>
    <t>YJEFN3</t>
  </si>
  <si>
    <t>KCNC4</t>
  </si>
  <si>
    <t>ZSWIM9</t>
  </si>
  <si>
    <t>SPATA21</t>
  </si>
  <si>
    <t>KCND1</t>
  </si>
  <si>
    <t>KCNG1</t>
  </si>
  <si>
    <t>KCP</t>
  </si>
  <si>
    <t>SWI5</t>
  </si>
  <si>
    <t>PNPLA7</t>
  </si>
  <si>
    <t>AGRN</t>
  </si>
  <si>
    <t>CYSRT1</t>
  </si>
  <si>
    <t>KCNJ5</t>
  </si>
  <si>
    <t>KCNJ8</t>
  </si>
  <si>
    <t>SLC27A1</t>
  </si>
  <si>
    <t>KCNJ15</t>
  </si>
  <si>
    <t>KCNJ16</t>
  </si>
  <si>
    <t>KCNK2</t>
  </si>
  <si>
    <t>KCNN3</t>
  </si>
  <si>
    <t>KCNN4</t>
  </si>
  <si>
    <t>KIF5A</t>
  </si>
  <si>
    <t>ARF5</t>
  </si>
  <si>
    <t>KRT8</t>
  </si>
  <si>
    <t>AMIGO3</t>
  </si>
  <si>
    <t>RASL11A</t>
  </si>
  <si>
    <t>GPR153</t>
  </si>
  <si>
    <t>PEDS1</t>
  </si>
  <si>
    <t>PEDS1-UBE2V1</t>
  </si>
  <si>
    <t>ILDR2</t>
  </si>
  <si>
    <t>FIBIN</t>
  </si>
  <si>
    <t>C11orf96</t>
  </si>
  <si>
    <t>CCDC184</t>
  </si>
  <si>
    <t>RHOB</t>
  </si>
  <si>
    <t>KRT19</t>
  </si>
  <si>
    <t>SBK1</t>
  </si>
  <si>
    <t>LOC388282</t>
  </si>
  <si>
    <t>C17orf100</t>
  </si>
  <si>
    <t>CCDC103</t>
  </si>
  <si>
    <t>RPSAP58</t>
  </si>
  <si>
    <t>TMEM238</t>
  </si>
  <si>
    <t>C1QTNF12</t>
  </si>
  <si>
    <t>SMIM1</t>
  </si>
  <si>
    <t>RNF207</t>
  </si>
  <si>
    <t>TRNP1</t>
  </si>
  <si>
    <t>TRABD2B</t>
  </si>
  <si>
    <t>KRT81</t>
  </si>
  <si>
    <t>C1orf53</t>
  </si>
  <si>
    <t>LRRC75B</t>
  </si>
  <si>
    <t>C2orf81</t>
  </si>
  <si>
    <t>C2orf68</t>
  </si>
  <si>
    <t>FAM180A</t>
  </si>
  <si>
    <t>IER5L</t>
  </si>
  <si>
    <t>LAD1</t>
  </si>
  <si>
    <t>AJM1</t>
  </si>
  <si>
    <t>LAG3</t>
  </si>
  <si>
    <t>RHOG</t>
  </si>
  <si>
    <t>LAMA5</t>
  </si>
  <si>
    <t>LAMB2</t>
  </si>
  <si>
    <t>PTRHD1</t>
  </si>
  <si>
    <t>ARHGAP1</t>
  </si>
  <si>
    <t>GDF6</t>
  </si>
  <si>
    <t>ELFN1</t>
  </si>
  <si>
    <t>LCAT</t>
  </si>
  <si>
    <t>LCN2</t>
  </si>
  <si>
    <t>ARHGAP6</t>
  </si>
  <si>
    <t>LFNG</t>
  </si>
  <si>
    <t>LGALS1</t>
  </si>
  <si>
    <t>LGALS3</t>
  </si>
  <si>
    <t>LGALS3BP</t>
  </si>
  <si>
    <t>ARHGDIA</t>
  </si>
  <si>
    <t>LGALS9</t>
  </si>
  <si>
    <t>LHB</t>
  </si>
  <si>
    <t>LIMK1</t>
  </si>
  <si>
    <t>RHOH</t>
  </si>
  <si>
    <t>SPRED3</t>
  </si>
  <si>
    <t>FADS3</t>
  </si>
  <si>
    <t>LLGL1</t>
  </si>
  <si>
    <t>MEX3D</t>
  </si>
  <si>
    <t>FAM102A</t>
  </si>
  <si>
    <t>SMIM10L2A</t>
  </si>
  <si>
    <t>PCNX3</t>
  </si>
  <si>
    <t>FAM174B</t>
  </si>
  <si>
    <t>C17orf97</t>
  </si>
  <si>
    <t>MED11</t>
  </si>
  <si>
    <t>PRICKLE3</t>
  </si>
  <si>
    <t>CHCHD10</t>
  </si>
  <si>
    <t>C4orf48</t>
  </si>
  <si>
    <t>LOXL1</t>
  </si>
  <si>
    <t>GOLGA7B</t>
  </si>
  <si>
    <t>LOXL2</t>
  </si>
  <si>
    <t>FIGNL2</t>
  </si>
  <si>
    <t>LDLRAD2</t>
  </si>
  <si>
    <t>ARL2</t>
  </si>
  <si>
    <t>IFITM10</t>
  </si>
  <si>
    <t>LRCH4</t>
  </si>
  <si>
    <t>LRP1</t>
  </si>
  <si>
    <t>LRP3</t>
  </si>
  <si>
    <t>CUEDC1</t>
  </si>
  <si>
    <t>CTXN1</t>
  </si>
  <si>
    <t>LSAMP</t>
  </si>
  <si>
    <t>LTB</t>
  </si>
  <si>
    <t>LTBP2</t>
  </si>
  <si>
    <t>LTBP3</t>
  </si>
  <si>
    <t>LTBR</t>
  </si>
  <si>
    <t>BCAM</t>
  </si>
  <si>
    <t>LY6E</t>
  </si>
  <si>
    <t>LYL1</t>
  </si>
  <si>
    <t>ARRB1</t>
  </si>
  <si>
    <t>MARCKS</t>
  </si>
  <si>
    <t>SMAD3</t>
  </si>
  <si>
    <t>ARRB2</t>
  </si>
  <si>
    <t>SMAD6</t>
  </si>
  <si>
    <t>MAF</t>
  </si>
  <si>
    <t>ASIC1</t>
  </si>
  <si>
    <t>ARSA</t>
  </si>
  <si>
    <t>MAL</t>
  </si>
  <si>
    <t>MAN2B1</t>
  </si>
  <si>
    <t>MAP1A</t>
  </si>
  <si>
    <t>ARSD</t>
  </si>
  <si>
    <t>MATN2</t>
  </si>
  <si>
    <t>DENND6B</t>
  </si>
  <si>
    <t>C8orf82</t>
  </si>
  <si>
    <t>ARSL</t>
  </si>
  <si>
    <t>MAZ</t>
  </si>
  <si>
    <t>MC1R</t>
  </si>
  <si>
    <t>MDFI</t>
  </si>
  <si>
    <t>MDH2</t>
  </si>
  <si>
    <t>MDK</t>
  </si>
  <si>
    <t>MEF2D</t>
  </si>
  <si>
    <t>MEIS1</t>
  </si>
  <si>
    <t>MEIS2</t>
  </si>
  <si>
    <t>MEN1</t>
  </si>
  <si>
    <t>MEOX1</t>
  </si>
  <si>
    <t>MFAP2</t>
  </si>
  <si>
    <t>MFGE8</t>
  </si>
  <si>
    <t>MELTF</t>
  </si>
  <si>
    <t>MFNG</t>
  </si>
  <si>
    <t>MGAT3</t>
  </si>
  <si>
    <t>MGMT</t>
  </si>
  <si>
    <t>MIF</t>
  </si>
  <si>
    <t>MAP3K10</t>
  </si>
  <si>
    <t>MAP3K11</t>
  </si>
  <si>
    <t>MLLT1</t>
  </si>
  <si>
    <t>ACHE</t>
  </si>
  <si>
    <t>FOXO4</t>
  </si>
  <si>
    <t>MMP2</t>
  </si>
  <si>
    <t>MMP7</t>
  </si>
  <si>
    <t>MMP11</t>
  </si>
  <si>
    <t>MMP13</t>
  </si>
  <si>
    <t>MMP14</t>
  </si>
  <si>
    <t>MMP15</t>
  </si>
  <si>
    <t>MMP17</t>
  </si>
  <si>
    <t>MN1</t>
  </si>
  <si>
    <t>MNT</t>
  </si>
  <si>
    <t>MOCS1</t>
  </si>
  <si>
    <t>CD200</t>
  </si>
  <si>
    <t>MPG</t>
  </si>
  <si>
    <t>MPP2</t>
  </si>
  <si>
    <t>MPST</t>
  </si>
  <si>
    <t>GET3</t>
  </si>
  <si>
    <t>MXRA7</t>
  </si>
  <si>
    <t>NPIPB4</t>
  </si>
  <si>
    <t>NPIPB12</t>
  </si>
  <si>
    <t>RNASEK</t>
  </si>
  <si>
    <t>TRIM67</t>
  </si>
  <si>
    <t>ODF3B</t>
  </si>
  <si>
    <t>C6orf226</t>
  </si>
  <si>
    <t>LRRC24</t>
  </si>
  <si>
    <t>RTL8B</t>
  </si>
  <si>
    <t>PTCHD4</t>
  </si>
  <si>
    <t>ASS1</t>
  </si>
  <si>
    <t>MSRA</t>
  </si>
  <si>
    <t>MST1</t>
  </si>
  <si>
    <t>MSX1</t>
  </si>
  <si>
    <t>MSX2</t>
  </si>
  <si>
    <t>MT1E</t>
  </si>
  <si>
    <t>MT1F</t>
  </si>
  <si>
    <t>MT1H</t>
  </si>
  <si>
    <t>MT2A</t>
  </si>
  <si>
    <t>MTX1</t>
  </si>
  <si>
    <t>MUC1</t>
  </si>
  <si>
    <t>MUC3A</t>
  </si>
  <si>
    <t>MX1</t>
  </si>
  <si>
    <t>MX2</t>
  </si>
  <si>
    <t>MXI1</t>
  </si>
  <si>
    <t>GADD45B</t>
  </si>
  <si>
    <t>MYL3</t>
  </si>
  <si>
    <t>MYL5</t>
  </si>
  <si>
    <t>MYO1D</t>
  </si>
  <si>
    <t>MYO5B</t>
  </si>
  <si>
    <t>MYO9B</t>
  </si>
  <si>
    <t>NAGLU</t>
  </si>
  <si>
    <t>ATF4</t>
  </si>
  <si>
    <t>NBL1</t>
  </si>
  <si>
    <t>NCAM2</t>
  </si>
  <si>
    <t>NDUFA2</t>
  </si>
  <si>
    <t>NDUFA3</t>
  </si>
  <si>
    <t>NDUFA7</t>
  </si>
  <si>
    <t>NDUFB7</t>
  </si>
  <si>
    <t>NDUFB10</t>
  </si>
  <si>
    <t>NDUFS8</t>
  </si>
  <si>
    <t>RERE</t>
  </si>
  <si>
    <t>NDUFV3</t>
  </si>
  <si>
    <t>NEDD9</t>
  </si>
  <si>
    <t>F8A3</t>
  </si>
  <si>
    <t>ATOX1</t>
  </si>
  <si>
    <t>NEO1</t>
  </si>
  <si>
    <t>NFATC1</t>
  </si>
  <si>
    <t>NFATC2</t>
  </si>
  <si>
    <t>NFATC4</t>
  </si>
  <si>
    <t>NFIC</t>
  </si>
  <si>
    <t>NFIX</t>
  </si>
  <si>
    <t>NFKB2</t>
  </si>
  <si>
    <t>NFKBIA</t>
  </si>
  <si>
    <t>NFKBIB</t>
  </si>
  <si>
    <t>NFKBIE</t>
  </si>
  <si>
    <t>NFKBIL1</t>
  </si>
  <si>
    <t>NGFR</t>
  </si>
  <si>
    <t>NINJ1</t>
  </si>
  <si>
    <t>NNAT</t>
  </si>
  <si>
    <t>NME3</t>
  </si>
  <si>
    <t>NME4</t>
  </si>
  <si>
    <t>NOS1</t>
  </si>
  <si>
    <t>NOS3</t>
  </si>
  <si>
    <t>CNOT3</t>
  </si>
  <si>
    <t>NOTCH3</t>
  </si>
  <si>
    <t>NOVA1</t>
  </si>
  <si>
    <t>FXYD2</t>
  </si>
  <si>
    <t>NPAS1</t>
  </si>
  <si>
    <t>NPAS2</t>
  </si>
  <si>
    <t>ATP2A1</t>
  </si>
  <si>
    <t>NPPB</t>
  </si>
  <si>
    <t>NPPC</t>
  </si>
  <si>
    <t>NPTX2</t>
  </si>
  <si>
    <t>NPY1R</t>
  </si>
  <si>
    <t>ATP2A3</t>
  </si>
  <si>
    <t>NRGN</t>
  </si>
  <si>
    <t>NTRK3</t>
  </si>
  <si>
    <t>DDR2</t>
  </si>
  <si>
    <t>NTSR1</t>
  </si>
  <si>
    <t>NUCB1</t>
  </si>
  <si>
    <t>OAS1</t>
  </si>
  <si>
    <t>OAS2</t>
  </si>
  <si>
    <t>CLEC18B</t>
  </si>
  <si>
    <t>OPRL1</t>
  </si>
  <si>
    <t>SLC22A18</t>
  </si>
  <si>
    <t>P2RY6</t>
  </si>
  <si>
    <t>SPRN</t>
  </si>
  <si>
    <t>FURIN</t>
  </si>
  <si>
    <t>MINK1</t>
  </si>
  <si>
    <t>COL5A3</t>
  </si>
  <si>
    <t>SERPINE1</t>
  </si>
  <si>
    <t>IL21R</t>
  </si>
  <si>
    <t>CYHR1</t>
  </si>
  <si>
    <t>PALM</t>
  </si>
  <si>
    <t>ARHGEF3</t>
  </si>
  <si>
    <t>SLC45A1</t>
  </si>
  <si>
    <t>PAPPA</t>
  </si>
  <si>
    <t>PRKN</t>
  </si>
  <si>
    <t>PAX2</t>
  </si>
  <si>
    <t>PBX1</t>
  </si>
  <si>
    <t>PBX2</t>
  </si>
  <si>
    <t>PCBD1</t>
  </si>
  <si>
    <t>PDE11A</t>
  </si>
  <si>
    <t>SHANK1</t>
  </si>
  <si>
    <t>PCDH1</t>
  </si>
  <si>
    <t>PCDHGC3</t>
  </si>
  <si>
    <t>WASHC3</t>
  </si>
  <si>
    <t>BOLA1</t>
  </si>
  <si>
    <t>SERPINA5</t>
  </si>
  <si>
    <t>ZNF593</t>
  </si>
  <si>
    <t>ZBTB7B</t>
  </si>
  <si>
    <t>SSUH2</t>
  </si>
  <si>
    <t>MRPL4</t>
  </si>
  <si>
    <t>THAP4</t>
  </si>
  <si>
    <t>NDUFA13</t>
  </si>
  <si>
    <t>PLLP</t>
  </si>
  <si>
    <t>SIDT2</t>
  </si>
  <si>
    <t>METTL25B</t>
  </si>
  <si>
    <t>TRAPPC12</t>
  </si>
  <si>
    <t>ZDHHC9</t>
  </si>
  <si>
    <t>COQ4</t>
  </si>
  <si>
    <t>CERCAM</t>
  </si>
  <si>
    <t>ZNF580</t>
  </si>
  <si>
    <t>VPS28</t>
  </si>
  <si>
    <t>EGFL7</t>
  </si>
  <si>
    <t>HSD17B14</t>
  </si>
  <si>
    <t>PCOLCE</t>
  </si>
  <si>
    <t>DCXR</t>
  </si>
  <si>
    <t>RAPGEFL1</t>
  </si>
  <si>
    <t>ACP6</t>
  </si>
  <si>
    <t>ZNF219</t>
  </si>
  <si>
    <t>COPZ2</t>
  </si>
  <si>
    <t>PIGP</t>
  </si>
  <si>
    <t>SHISA5</t>
  </si>
  <si>
    <t>RNF181</t>
  </si>
  <si>
    <t>TMEM216</t>
  </si>
  <si>
    <t>BET1L</t>
  </si>
  <si>
    <t>C1RL</t>
  </si>
  <si>
    <t>SCAND1</t>
  </si>
  <si>
    <t>CEND1</t>
  </si>
  <si>
    <t>CDK18</t>
  </si>
  <si>
    <t>GMIP</t>
  </si>
  <si>
    <t>ATP5F1D</t>
  </si>
  <si>
    <t>FKBP11</t>
  </si>
  <si>
    <t>REEP2</t>
  </si>
  <si>
    <t>SLC22A17</t>
  </si>
  <si>
    <t>SLC25A37</t>
  </si>
  <si>
    <t>GASK1B</t>
  </si>
  <si>
    <t>PHF21A</t>
  </si>
  <si>
    <t>TNFRSF12A</t>
  </si>
  <si>
    <t>SPTBN5</t>
  </si>
  <si>
    <t>ZNF771</t>
  </si>
  <si>
    <t>THEM6</t>
  </si>
  <si>
    <t>DACT1</t>
  </si>
  <si>
    <t>ZBTB7A</t>
  </si>
  <si>
    <t>FZR1</t>
  </si>
  <si>
    <t>PLA1A</t>
  </si>
  <si>
    <t>ATRAID</t>
  </si>
  <si>
    <t>CSAD</t>
  </si>
  <si>
    <t>WDR83OS</t>
  </si>
  <si>
    <t>PDE4A</t>
  </si>
  <si>
    <t>IP6K2</t>
  </si>
  <si>
    <t>PRRX2</t>
  </si>
  <si>
    <t>EVL</t>
  </si>
  <si>
    <t>ISYNA1</t>
  </si>
  <si>
    <t>NCKIPSD</t>
  </si>
  <si>
    <t>CXXC5</t>
  </si>
  <si>
    <t>PDGFA</t>
  </si>
  <si>
    <t>ZNF581</t>
  </si>
  <si>
    <t>SIRT6</t>
  </si>
  <si>
    <t>PDGFB</t>
  </si>
  <si>
    <t>LGSN</t>
  </si>
  <si>
    <t>PDGFRA</t>
  </si>
  <si>
    <t>HDAC7</t>
  </si>
  <si>
    <t>MED15</t>
  </si>
  <si>
    <t>PIAS4</t>
  </si>
  <si>
    <t>PDGFRB</t>
  </si>
  <si>
    <t>LSR</t>
  </si>
  <si>
    <t>PIGT</t>
  </si>
  <si>
    <t>KLF13</t>
  </si>
  <si>
    <t>DYNC2LI1</t>
  </si>
  <si>
    <t>SLC25A39</t>
  </si>
  <si>
    <t>PDK1</t>
  </si>
  <si>
    <t>PDK2</t>
  </si>
  <si>
    <t>CIAO2B</t>
  </si>
  <si>
    <t>FKBP7</t>
  </si>
  <si>
    <t>TPPP3</t>
  </si>
  <si>
    <t>SUFU</t>
  </si>
  <si>
    <t>LSM7</t>
  </si>
  <si>
    <t>ATP5MC2</t>
  </si>
  <si>
    <t>GPRC5B</t>
  </si>
  <si>
    <t>MSRB1</t>
  </si>
  <si>
    <t>TMEM8B</t>
  </si>
  <si>
    <t>SERPINF1</t>
  </si>
  <si>
    <t>PER1</t>
  </si>
  <si>
    <t>PEX6</t>
  </si>
  <si>
    <t>PEX14</t>
  </si>
  <si>
    <t>PFKFB4</t>
  </si>
  <si>
    <t>PFKL</t>
  </si>
  <si>
    <t>PFN1</t>
  </si>
  <si>
    <t>ATP5PF</t>
  </si>
  <si>
    <t>PGM1</t>
  </si>
  <si>
    <t>PHF1</t>
  </si>
  <si>
    <t>PHKG2</t>
  </si>
  <si>
    <t>SERPINA1</t>
  </si>
  <si>
    <t>ATP6V0C</t>
  </si>
  <si>
    <t>PIK3C2B</t>
  </si>
  <si>
    <t>PIM1</t>
  </si>
  <si>
    <t>PIK3R2</t>
  </si>
  <si>
    <t>ACP2</t>
  </si>
  <si>
    <t>PITX1</t>
  </si>
  <si>
    <t>PITX2</t>
  </si>
  <si>
    <t>PITX3</t>
  </si>
  <si>
    <t>PLAU</t>
  </si>
  <si>
    <t>PLCB3</t>
  </si>
  <si>
    <t>PLCD1</t>
  </si>
  <si>
    <t>BCL11A</t>
  </si>
  <si>
    <t>ATP6V1G2</t>
  </si>
  <si>
    <t>CLIC5</t>
  </si>
  <si>
    <t>SERPINF2</t>
  </si>
  <si>
    <t>PLOD1</t>
  </si>
  <si>
    <t>PLOD2</t>
  </si>
  <si>
    <t>PLTP</t>
  </si>
  <si>
    <t>PLXNA1</t>
  </si>
  <si>
    <t>MBD3</t>
  </si>
  <si>
    <t>PTOV1</t>
  </si>
  <si>
    <t>PLXNB1</t>
  </si>
  <si>
    <t>PLXNB3</t>
  </si>
  <si>
    <t>PNOC</t>
  </si>
  <si>
    <t>ATP6AP1</t>
  </si>
  <si>
    <t>PML</t>
  </si>
  <si>
    <t>FXYD5</t>
  </si>
  <si>
    <t>FGFRL1</t>
  </si>
  <si>
    <t>GPR87</t>
  </si>
  <si>
    <t>C11orf24</t>
  </si>
  <si>
    <t>RAB4B</t>
  </si>
  <si>
    <t>A4GALT</t>
  </si>
  <si>
    <t>PRRX1</t>
  </si>
  <si>
    <t>ATP7B</t>
  </si>
  <si>
    <t>SLC37A1</t>
  </si>
  <si>
    <t>YBEY</t>
  </si>
  <si>
    <t>RIPK4</t>
  </si>
  <si>
    <t>C8orf58</t>
  </si>
  <si>
    <t>NANS</t>
  </si>
  <si>
    <t>GPR173</t>
  </si>
  <si>
    <t>GNG2</t>
  </si>
  <si>
    <t>POLR2E</t>
  </si>
  <si>
    <t>DPM3</t>
  </si>
  <si>
    <t>CYTL1</t>
  </si>
  <si>
    <t>POLR2I</t>
  </si>
  <si>
    <t>POLR2L</t>
  </si>
  <si>
    <t>NLGN3</t>
  </si>
  <si>
    <t>POLRMT</t>
  </si>
  <si>
    <t>SH3TC1</t>
  </si>
  <si>
    <t>FBXW5</t>
  </si>
  <si>
    <t>CHPF2</t>
  </si>
  <si>
    <t>SMOX</t>
  </si>
  <si>
    <t>RBM47</t>
  </si>
  <si>
    <t>RHOF</t>
  </si>
  <si>
    <t>PCDH18</t>
  </si>
  <si>
    <t>EXOSC4</t>
  </si>
  <si>
    <t>POU2F2</t>
  </si>
  <si>
    <t>ANKRD16</t>
  </si>
  <si>
    <t>POU3F1</t>
  </si>
  <si>
    <t>MIER2</t>
  </si>
  <si>
    <t>NDUFB11</t>
  </si>
  <si>
    <t>FAM193B</t>
  </si>
  <si>
    <t>DDIT4</t>
  </si>
  <si>
    <t>POU3F3</t>
  </si>
  <si>
    <t>MAGEL2</t>
  </si>
  <si>
    <t>UGT1A6</t>
  </si>
  <si>
    <t>MXRA8</t>
  </si>
  <si>
    <t>FBXL19</t>
  </si>
  <si>
    <t>HES2</t>
  </si>
  <si>
    <t>PPARA</t>
  </si>
  <si>
    <t>PPARD</t>
  </si>
  <si>
    <t>P4HTM</t>
  </si>
  <si>
    <t>XAF1</t>
  </si>
  <si>
    <t>FBLIM1</t>
  </si>
  <si>
    <t>ZNF853</t>
  </si>
  <si>
    <t>CTSA</t>
  </si>
  <si>
    <t>PCSK4</t>
  </si>
  <si>
    <t>DIRAS2</t>
  </si>
  <si>
    <t>PPP1R12C</t>
  </si>
  <si>
    <t>BORCS6</t>
  </si>
  <si>
    <t>TRPM4</t>
  </si>
  <si>
    <t>SAMD9</t>
  </si>
  <si>
    <t>QPCTL</t>
  </si>
  <si>
    <t>BCAS3</t>
  </si>
  <si>
    <t>WBP1L</t>
  </si>
  <si>
    <t>FBXL12</t>
  </si>
  <si>
    <t>SLX1A</t>
  </si>
  <si>
    <t>CC2D1A</t>
  </si>
  <si>
    <t>POLR2J3</t>
  </si>
  <si>
    <t>TMEM214</t>
  </si>
  <si>
    <t>TMEM104</t>
  </si>
  <si>
    <t>EPS8L1</t>
  </si>
  <si>
    <t>LIME1</t>
  </si>
  <si>
    <t>TMEM161A</t>
  </si>
  <si>
    <t>PPL</t>
  </si>
  <si>
    <t>EXD3</t>
  </si>
  <si>
    <t>DUSP23</t>
  </si>
  <si>
    <t>SARS2</t>
  </si>
  <si>
    <t>LPCAT2</t>
  </si>
  <si>
    <t>PARP16</t>
  </si>
  <si>
    <t>SSH3</t>
  </si>
  <si>
    <t>UCKL1</t>
  </si>
  <si>
    <t>BANP</t>
  </si>
  <si>
    <t>TMEM132A</t>
  </si>
  <si>
    <t>INTS11</t>
  </si>
  <si>
    <t>C2orf42</t>
  </si>
  <si>
    <t>NMRK1</t>
  </si>
  <si>
    <t>HCFC1R1</t>
  </si>
  <si>
    <t>ACSM5</t>
  </si>
  <si>
    <t>C1orf159</t>
  </si>
  <si>
    <t>AURKAIP1</t>
  </si>
  <si>
    <t>AUP1</t>
  </si>
  <si>
    <t>LAMTOR1</t>
  </si>
  <si>
    <t>FAM174C</t>
  </si>
  <si>
    <t>PPP1R1A</t>
  </si>
  <si>
    <t>PID1</t>
  </si>
  <si>
    <t>BANK1</t>
  </si>
  <si>
    <t>CCDC40</t>
  </si>
  <si>
    <t>EPN3</t>
  </si>
  <si>
    <t>VPS37C</t>
  </si>
  <si>
    <t>REX1BD</t>
  </si>
  <si>
    <t>SUSD4</t>
  </si>
  <si>
    <t>WIPI1</t>
  </si>
  <si>
    <t>SPATA6L</t>
  </si>
  <si>
    <t>NBDY</t>
  </si>
  <si>
    <t>RNF31</t>
  </si>
  <si>
    <t>TAPBPL</t>
  </si>
  <si>
    <t>SOBP</t>
  </si>
  <si>
    <t>TMEM51</t>
  </si>
  <si>
    <t>SAMD4B</t>
  </si>
  <si>
    <t>ANO1</t>
  </si>
  <si>
    <t>TMEM39B</t>
  </si>
  <si>
    <t>CRTAC1</t>
  </si>
  <si>
    <t>AKIRIN2</t>
  </si>
  <si>
    <t>PPP1R10</t>
  </si>
  <si>
    <t>C19orf73</t>
  </si>
  <si>
    <t>DALRD3</t>
  </si>
  <si>
    <t>ARHGEF10L</t>
  </si>
  <si>
    <t>MRPS18A</t>
  </si>
  <si>
    <t>PPP2R1A</t>
  </si>
  <si>
    <t>NADSYN1</t>
  </si>
  <si>
    <t>EVA1B</t>
  </si>
  <si>
    <t>MAP1S</t>
  </si>
  <si>
    <t>KLHDC8A</t>
  </si>
  <si>
    <t>TRIM62</t>
  </si>
  <si>
    <t>ETNK2</t>
  </si>
  <si>
    <t>PTPA</t>
  </si>
  <si>
    <t>PPP2R5B</t>
  </si>
  <si>
    <t>TMEM143</t>
  </si>
  <si>
    <t>TRAPPC14</t>
  </si>
  <si>
    <t>DNAJC25-GNG10</t>
  </si>
  <si>
    <t>ZNF444</t>
  </si>
  <si>
    <t>SLC29A3</t>
  </si>
  <si>
    <t>LARP6</t>
  </si>
  <si>
    <t>FBXL8</t>
  </si>
  <si>
    <t>SHFL</t>
  </si>
  <si>
    <t>SLC35C1</t>
  </si>
  <si>
    <t>TMEM63B</t>
  </si>
  <si>
    <t>PIDD1</t>
  </si>
  <si>
    <t>TMCO6</t>
  </si>
  <si>
    <t>NPY4R</t>
  </si>
  <si>
    <t>CAMK2N1</t>
  </si>
  <si>
    <t>PRCC</t>
  </si>
  <si>
    <t>CHST12</t>
  </si>
  <si>
    <t>HES6</t>
  </si>
  <si>
    <t>TNFRSF19</t>
  </si>
  <si>
    <t>NOP10</t>
  </si>
  <si>
    <t>MACROH2A2</t>
  </si>
  <si>
    <t>BATF3</t>
  </si>
  <si>
    <t>MAML3</t>
  </si>
  <si>
    <t>RBM38</t>
  </si>
  <si>
    <t>SOX6</t>
  </si>
  <si>
    <t>PLXNA3</t>
  </si>
  <si>
    <t>CDC42BPG</t>
  </si>
  <si>
    <t>ZNF821</t>
  </si>
  <si>
    <t>OTUD5</t>
  </si>
  <si>
    <t>OTUB1</t>
  </si>
  <si>
    <t>PRR5</t>
  </si>
  <si>
    <t>ASAP3</t>
  </si>
  <si>
    <t>STAP2</t>
  </si>
  <si>
    <t>SLC39A4</t>
  </si>
  <si>
    <t>BTBD2</t>
  </si>
  <si>
    <t>RAB20</t>
  </si>
  <si>
    <t>SLC48A1</t>
  </si>
  <si>
    <t>ZNF692</t>
  </si>
  <si>
    <t>RNF126</t>
  </si>
  <si>
    <t>PRKACA</t>
  </si>
  <si>
    <t>ZNF446</t>
  </si>
  <si>
    <t>LIMS2</t>
  </si>
  <si>
    <t>RABL6</t>
  </si>
  <si>
    <t>PACS1</t>
  </si>
  <si>
    <t>MAP7D1</t>
  </si>
  <si>
    <t>ARHGEF40</t>
  </si>
  <si>
    <t>YJU2</t>
  </si>
  <si>
    <t>TENM3</t>
  </si>
  <si>
    <t>DOK4</t>
  </si>
  <si>
    <t>FAM222B</t>
  </si>
  <si>
    <t>ZFP64</t>
  </si>
  <si>
    <t>ARFGAP1</t>
  </si>
  <si>
    <t>OGDHL</t>
  </si>
  <si>
    <t>H2AJ</t>
  </si>
  <si>
    <t>MBD5</t>
  </si>
  <si>
    <t>MINDY1</t>
  </si>
  <si>
    <t>HR</t>
  </si>
  <si>
    <t>SPATA7</t>
  </si>
  <si>
    <t>PRKCG</t>
  </si>
  <si>
    <t>WWC3</t>
  </si>
  <si>
    <t>PKN1</t>
  </si>
  <si>
    <t>USE1</t>
  </si>
  <si>
    <t>PSENEN</t>
  </si>
  <si>
    <t>GPRC5C</t>
  </si>
  <si>
    <t>PRKCZ</t>
  </si>
  <si>
    <t>PRKG1</t>
  </si>
  <si>
    <t>APOM</t>
  </si>
  <si>
    <t>MAPK3</t>
  </si>
  <si>
    <t>ZMAT5</t>
  </si>
  <si>
    <t>SULF2</t>
  </si>
  <si>
    <t>SLC50A1</t>
  </si>
  <si>
    <t>MAPK7</t>
  </si>
  <si>
    <t>MAPK11</t>
  </si>
  <si>
    <t>MAPK10</t>
  </si>
  <si>
    <t>MAP2K2</t>
  </si>
  <si>
    <t>MAP2K5</t>
  </si>
  <si>
    <t>MAP2K7</t>
  </si>
  <si>
    <t>PCDHGB7</t>
  </si>
  <si>
    <t>PCDHGB6</t>
  </si>
  <si>
    <t>PCDHGB5</t>
  </si>
  <si>
    <t>PCDHGB3</t>
  </si>
  <si>
    <t>PCDHGB2</t>
  </si>
  <si>
    <t>PCDHGB1</t>
  </si>
  <si>
    <t>PCDHGA10</t>
  </si>
  <si>
    <t>PCDHGA7</t>
  </si>
  <si>
    <t>PCDHGA6</t>
  </si>
  <si>
    <t>PCDHGA5</t>
  </si>
  <si>
    <t>PCDHGA4</t>
  </si>
  <si>
    <t>PCDHGA3</t>
  </si>
  <si>
    <t>PCDHGA2</t>
  </si>
  <si>
    <t>PCDHGA1</t>
  </si>
  <si>
    <t>PCDHB15</t>
  </si>
  <si>
    <t>PCDHB13</t>
  </si>
  <si>
    <t>PCDHB10</t>
  </si>
  <si>
    <t>PCDHB2</t>
  </si>
  <si>
    <t>PROC</t>
  </si>
  <si>
    <t>SUSD2</t>
  </si>
  <si>
    <t>C21orf62</t>
  </si>
  <si>
    <t>PRODH</t>
  </si>
  <si>
    <t>CPXM1</t>
  </si>
  <si>
    <t>PRRG2</t>
  </si>
  <si>
    <t>PRSS8</t>
  </si>
  <si>
    <t>KLK6</t>
  </si>
  <si>
    <t>CHST7</t>
  </si>
  <si>
    <t>KLK10</t>
  </si>
  <si>
    <t>SLC2A9</t>
  </si>
  <si>
    <t>INPP5E</t>
  </si>
  <si>
    <t>NPDC1</t>
  </si>
  <si>
    <t>PANX2</t>
  </si>
  <si>
    <t>SUCNR1</t>
  </si>
  <si>
    <t>SLC2A4RG</t>
  </si>
  <si>
    <t>PSKH1</t>
  </si>
  <si>
    <t>GPR137</t>
  </si>
  <si>
    <t>SPHK2</t>
  </si>
  <si>
    <t>UBQLN4</t>
  </si>
  <si>
    <t>AGPAT3</t>
  </si>
  <si>
    <t>BDH2</t>
  </si>
  <si>
    <t>NDUFA4L2</t>
  </si>
  <si>
    <t>SH3GLB2</t>
  </si>
  <si>
    <t>C15orf39</t>
  </si>
  <si>
    <t>MAP3K7CL</t>
  </si>
  <si>
    <t>MEIS3</t>
  </si>
  <si>
    <t>LXN</t>
  </si>
  <si>
    <t>GPR108</t>
  </si>
  <si>
    <t>SPPL2B</t>
  </si>
  <si>
    <t>PMEPA1</t>
  </si>
  <si>
    <t>OLFML3</t>
  </si>
  <si>
    <t>SDR39U1</t>
  </si>
  <si>
    <t>C5orf15</t>
  </si>
  <si>
    <t>PARP6</t>
  </si>
  <si>
    <t>C14orf132</t>
  </si>
  <si>
    <t>CEACAM19</t>
  </si>
  <si>
    <t>FAM20C</t>
  </si>
  <si>
    <t>PRDM8</t>
  </si>
  <si>
    <t>PSMB10</t>
  </si>
  <si>
    <t>CTNNBIP1</t>
  </si>
  <si>
    <t>ADAMTS9</t>
  </si>
  <si>
    <t>PLSCR3</t>
  </si>
  <si>
    <t>PCBP4</t>
  </si>
  <si>
    <t>AGTRAP</t>
  </si>
  <si>
    <t>PLSCR4</t>
  </si>
  <si>
    <t>PNPLA2</t>
  </si>
  <si>
    <t>NAT14</t>
  </si>
  <si>
    <t>CAMK1D</t>
  </si>
  <si>
    <t>LPAR5</t>
  </si>
  <si>
    <t>CD248</t>
  </si>
  <si>
    <t>ATP13A1</t>
  </si>
  <si>
    <t>PSMD8</t>
  </si>
  <si>
    <t>RNPEPL1</t>
  </si>
  <si>
    <t>ADCK1</t>
  </si>
  <si>
    <t>SLC44A2</t>
  </si>
  <si>
    <t>TMEM63C</t>
  </si>
  <si>
    <t>CORO1B</t>
  </si>
  <si>
    <t>ZMIZ1</t>
  </si>
  <si>
    <t>SELENON</t>
  </si>
  <si>
    <t>MCOLN1</t>
  </si>
  <si>
    <t>BAD</t>
  </si>
  <si>
    <t>VANGL2</t>
  </si>
  <si>
    <t>NHSL1</t>
  </si>
  <si>
    <t>PTGDS</t>
  </si>
  <si>
    <t>PBXIP1</t>
  </si>
  <si>
    <t>RCN3</t>
  </si>
  <si>
    <t>RHOJ</t>
  </si>
  <si>
    <t>CLTRN</t>
  </si>
  <si>
    <t>PTGIS</t>
  </si>
  <si>
    <t>MIF4GD</t>
  </si>
  <si>
    <t>SCYL1</t>
  </si>
  <si>
    <t>RHBDD2</t>
  </si>
  <si>
    <t>WDR18</t>
  </si>
  <si>
    <t>SLC24A3</t>
  </si>
  <si>
    <t>PTGS2</t>
  </si>
  <si>
    <t>PTHLH</t>
  </si>
  <si>
    <t>NDRG2</t>
  </si>
  <si>
    <t>PLEKHG5</t>
  </si>
  <si>
    <t>PTH1R</t>
  </si>
  <si>
    <t>DSCAML1</t>
  </si>
  <si>
    <t>REXO1</t>
  </si>
  <si>
    <t>SLC12A5</t>
  </si>
  <si>
    <t>PNMA8B</t>
  </si>
  <si>
    <t>ZNF512B</t>
  </si>
  <si>
    <t>PRR12</t>
  </si>
  <si>
    <t>PLEKHG1</t>
  </si>
  <si>
    <t>ADGRB1</t>
  </si>
  <si>
    <t>CASKIN2</t>
  </si>
  <si>
    <t>ARHGAP31</t>
  </si>
  <si>
    <t>HECW2</t>
  </si>
  <si>
    <t>NYNRIN</t>
  </si>
  <si>
    <t>CASKIN1</t>
  </si>
  <si>
    <t>PCDH19</t>
  </si>
  <si>
    <t>KCTD16</t>
  </si>
  <si>
    <t>ELAPOR1</t>
  </si>
  <si>
    <t>SORCS2</t>
  </si>
  <si>
    <t>PTK7</t>
  </si>
  <si>
    <t>NLGN2</t>
  </si>
  <si>
    <t>USP35</t>
  </si>
  <si>
    <t>KLHL14</t>
  </si>
  <si>
    <t>ZNF319</t>
  </si>
  <si>
    <t>CARNS1</t>
  </si>
  <si>
    <t>DOCK6</t>
  </si>
  <si>
    <t>PCDH10</t>
  </si>
  <si>
    <t>CCDC191</t>
  </si>
  <si>
    <t>MRTFA</t>
  </si>
  <si>
    <t>ZNF687</t>
  </si>
  <si>
    <t>EBF4</t>
  </si>
  <si>
    <t>BEGAIN</t>
  </si>
  <si>
    <t>BAHCC1</t>
  </si>
  <si>
    <t>ADGRB2</t>
  </si>
  <si>
    <t>JCAD</t>
  </si>
  <si>
    <t>TSHZ3</t>
  </si>
  <si>
    <t>PTMS</t>
  </si>
  <si>
    <t>ARHGAP23</t>
  </si>
  <si>
    <t>KIAA1522</t>
  </si>
  <si>
    <t>PHF12</t>
  </si>
  <si>
    <t>GRAMD1A</t>
  </si>
  <si>
    <t>HCN3</t>
  </si>
  <si>
    <t>CALCOCO1</t>
  </si>
  <si>
    <t>ZBTB4</t>
  </si>
  <si>
    <t>CAMSAP3</t>
  </si>
  <si>
    <t>PLEKHA4</t>
  </si>
  <si>
    <t>FBRSL1</t>
  </si>
  <si>
    <t>QSOX1</t>
  </si>
  <si>
    <t>VAT1L</t>
  </si>
  <si>
    <t>NCKAP5L</t>
  </si>
  <si>
    <t>SEMA4G</t>
  </si>
  <si>
    <t>ANO8</t>
  </si>
  <si>
    <t>IGDCC4</t>
  </si>
  <si>
    <t>SPTBN4</t>
  </si>
  <si>
    <t>PTPN6</t>
  </si>
  <si>
    <t>MARK4</t>
  </si>
  <si>
    <t>RAB40C</t>
  </si>
  <si>
    <t>POLD4</t>
  </si>
  <si>
    <t>PTPN13</t>
  </si>
  <si>
    <t>SLC4A5</t>
  </si>
  <si>
    <t>PTPRCAP</t>
  </si>
  <si>
    <t>PTPRS</t>
  </si>
  <si>
    <t>NECTIN1</t>
  </si>
  <si>
    <t>NECTIN2</t>
  </si>
  <si>
    <t>CTDSP1</t>
  </si>
  <si>
    <t>CXCL16</t>
  </si>
  <si>
    <t>BBS1</t>
  </si>
  <si>
    <t>PYCR1</t>
  </si>
  <si>
    <t>PLEKHB1</t>
  </si>
  <si>
    <t>TP53INP2</t>
  </si>
  <si>
    <t>TRAPPC1</t>
  </si>
  <si>
    <t>ZNF71</t>
  </si>
  <si>
    <t>JAM2</t>
  </si>
  <si>
    <t>PRUNE1</t>
  </si>
  <si>
    <t>SCAF1</t>
  </si>
  <si>
    <t>WIZ</t>
  </si>
  <si>
    <t>RAB3A</t>
  </si>
  <si>
    <t>RAB5B</t>
  </si>
  <si>
    <t>MAP4K2</t>
  </si>
  <si>
    <t>RABGGTA</t>
  </si>
  <si>
    <t>RAC2</t>
  </si>
  <si>
    <t>RAC3</t>
  </si>
  <si>
    <t>PGAP6</t>
  </si>
  <si>
    <t>ACTA2</t>
  </si>
  <si>
    <t>RALGDS</t>
  </si>
  <si>
    <t>RAP1GAP</t>
  </si>
  <si>
    <t>RARA</t>
  </si>
  <si>
    <t>RARB</t>
  </si>
  <si>
    <t>RARG</t>
  </si>
  <si>
    <t>RARRES1</t>
  </si>
  <si>
    <t>PLAAT4</t>
  </si>
  <si>
    <t>HIVEP3</t>
  </si>
  <si>
    <t>EVA1C</t>
  </si>
  <si>
    <t>CACNG8</t>
  </si>
  <si>
    <t>CACNG7</t>
  </si>
  <si>
    <t>BCKDHA</t>
  </si>
  <si>
    <t>SIGIRR</t>
  </si>
  <si>
    <t>LGR6</t>
  </si>
  <si>
    <t>TMEM35A</t>
  </si>
  <si>
    <t>RBP1</t>
  </si>
  <si>
    <t>BCL2A1</t>
  </si>
  <si>
    <t>RELA</t>
  </si>
  <si>
    <t>RELB</t>
  </si>
  <si>
    <t>RFNG</t>
  </si>
  <si>
    <t>RFX1</t>
  </si>
  <si>
    <t>RFX2</t>
  </si>
  <si>
    <t>RGS3</t>
  </si>
  <si>
    <t>RING1</t>
  </si>
  <si>
    <t>BCL3</t>
  </si>
  <si>
    <t>MYG1</t>
  </si>
  <si>
    <t>FAM3A</t>
  </si>
  <si>
    <t>RNASE4</t>
  </si>
  <si>
    <t>BCL6</t>
  </si>
  <si>
    <t>RNF5</t>
  </si>
  <si>
    <t>APOBEC3G</t>
  </si>
  <si>
    <t>RNH1</t>
  </si>
  <si>
    <t>AGBL5</t>
  </si>
  <si>
    <t>MIIP</t>
  </si>
  <si>
    <t>CELF6</t>
  </si>
  <si>
    <t>EEFSEC</t>
  </si>
  <si>
    <t>FKBP10</t>
  </si>
  <si>
    <t>ZFAND3</t>
  </si>
  <si>
    <t>ROM1</t>
  </si>
  <si>
    <t>HCN2</t>
  </si>
  <si>
    <t>RPL13</t>
  </si>
  <si>
    <t>RPL18A</t>
  </si>
  <si>
    <t>MRPL23</t>
  </si>
  <si>
    <t>RPL28</t>
  </si>
  <si>
    <t>RPL32</t>
  </si>
  <si>
    <t>RPL41</t>
  </si>
  <si>
    <t>RPL36A</t>
  </si>
  <si>
    <t>RPLP2</t>
  </si>
  <si>
    <t>RPS2</t>
  </si>
  <si>
    <t>RPS11</t>
  </si>
  <si>
    <t>RPS15</t>
  </si>
  <si>
    <t>BDKRB1</t>
  </si>
  <si>
    <t>RPS26</t>
  </si>
  <si>
    <t>RPS27</t>
  </si>
  <si>
    <t>RPS28</t>
  </si>
  <si>
    <t>RRAD</t>
  </si>
  <si>
    <t>RRAS</t>
  </si>
  <si>
    <t>BDKRB2</t>
  </si>
  <si>
    <t>RTKN</t>
  </si>
  <si>
    <t>RTN2</t>
  </si>
  <si>
    <t>RXRB</t>
  </si>
  <si>
    <t>S100A1</t>
  </si>
  <si>
    <t>S100A3</t>
  </si>
  <si>
    <t>S100A10</t>
  </si>
  <si>
    <t>S100A11</t>
  </si>
  <si>
    <t>CFB</t>
  </si>
  <si>
    <t>ACSM3</t>
  </si>
  <si>
    <t>SALL2</t>
  </si>
  <si>
    <t>SALL1</t>
  </si>
  <si>
    <t>BCORL1</t>
  </si>
  <si>
    <t>SATB1</t>
  </si>
  <si>
    <t>BFSP1</t>
  </si>
  <si>
    <t>ATXN2</t>
  </si>
  <si>
    <t>SCD</t>
  </si>
  <si>
    <t>BGLAP</t>
  </si>
  <si>
    <t>CLEC11A</t>
  </si>
  <si>
    <t>SCN1B</t>
  </si>
  <si>
    <t>BGN</t>
  </si>
  <si>
    <t>SCNN1A</t>
  </si>
  <si>
    <t>SCNN1D</t>
  </si>
  <si>
    <t>CCL2</t>
  </si>
  <si>
    <t>CCL7</t>
  </si>
  <si>
    <t>CCL20</t>
  </si>
  <si>
    <t>CXCL6</t>
  </si>
  <si>
    <t>CX3CL1</t>
  </si>
  <si>
    <t>BIK</t>
  </si>
  <si>
    <t>CXCL12</t>
  </si>
  <si>
    <t>ABHD4</t>
  </si>
  <si>
    <t>MRPL17</t>
  </si>
  <si>
    <t>PKNOX2</t>
  </si>
  <si>
    <t>PRDM1</t>
  </si>
  <si>
    <t>CIDEC</t>
  </si>
  <si>
    <t>ZNF335</t>
  </si>
  <si>
    <t>PCIF1</t>
  </si>
  <si>
    <t>GPSM3</t>
  </si>
  <si>
    <t>NECAB3</t>
  </si>
  <si>
    <t>DMRTC1</t>
  </si>
  <si>
    <t>SEMA3F</t>
  </si>
  <si>
    <t>TSPYL2</t>
  </si>
  <si>
    <t>PRSS22</t>
  </si>
  <si>
    <t>C19orf33</t>
  </si>
  <si>
    <t>LHPP</t>
  </si>
  <si>
    <t>CLSTN2</t>
  </si>
  <si>
    <t>VSIR</t>
  </si>
  <si>
    <t>TINAGL1</t>
  </si>
  <si>
    <t>LIN7B</t>
  </si>
  <si>
    <t>XYLT1</t>
  </si>
  <si>
    <t>XYLT2</t>
  </si>
  <si>
    <t>TMEM91</t>
  </si>
  <si>
    <t>CARD9</t>
  </si>
  <si>
    <t>P3H1</t>
  </si>
  <si>
    <t>IRF2BPL</t>
  </si>
  <si>
    <t>STRA6</t>
  </si>
  <si>
    <t>ROBO3</t>
  </si>
  <si>
    <t>MLST8</t>
  </si>
  <si>
    <t>PDLIM2</t>
  </si>
  <si>
    <t>MROH6</t>
  </si>
  <si>
    <t>SCX</t>
  </si>
  <si>
    <t>RHBDF1</t>
  </si>
  <si>
    <t>FBRS</t>
  </si>
  <si>
    <t>SOX17</t>
  </si>
  <si>
    <t>NXN</t>
  </si>
  <si>
    <t>ZNF862</t>
  </si>
  <si>
    <t>MS4A4E</t>
  </si>
  <si>
    <t>CBLN3</t>
  </si>
  <si>
    <t>FNDC10</t>
  </si>
  <si>
    <t>CDH24</t>
  </si>
  <si>
    <t>INF2</t>
  </si>
  <si>
    <t>CIAO3</t>
  </si>
  <si>
    <t>SGCD</t>
  </si>
  <si>
    <t>SGTA</t>
  </si>
  <si>
    <t>BLVRB</t>
  </si>
  <si>
    <t>SH3BGRL</t>
  </si>
  <si>
    <t>ITSN1</t>
  </si>
  <si>
    <t>TMEM191C</t>
  </si>
  <si>
    <t>SH3GL1</t>
  </si>
  <si>
    <t>GPR135</t>
  </si>
  <si>
    <t>MOSPD3</t>
  </si>
  <si>
    <t>SHB</t>
  </si>
  <si>
    <t>SHC1</t>
  </si>
  <si>
    <t>CSRNP1</t>
  </si>
  <si>
    <t>SBK2</t>
  </si>
  <si>
    <t>FBXW4</t>
  </si>
  <si>
    <t>SHH</t>
  </si>
  <si>
    <t>HRCT1</t>
  </si>
  <si>
    <t>C6orf132</t>
  </si>
  <si>
    <t>STMP1</t>
  </si>
  <si>
    <t>WDR13</t>
  </si>
  <si>
    <t>PLPPR2</t>
  </si>
  <si>
    <t>CCDC136</t>
  </si>
  <si>
    <t>SMYD3</t>
  </si>
  <si>
    <t>RUSF1</t>
  </si>
  <si>
    <t>FHIP2B</t>
  </si>
  <si>
    <t>GAREM1</t>
  </si>
  <si>
    <t>ZNF574</t>
  </si>
  <si>
    <t>PCED1A</t>
  </si>
  <si>
    <t>MICAL1</t>
  </si>
  <si>
    <t>EPS8L2</t>
  </si>
  <si>
    <t>LMF1</t>
  </si>
  <si>
    <t>KLC2</t>
  </si>
  <si>
    <t>FNDC4</t>
  </si>
  <si>
    <t>PORCN</t>
  </si>
  <si>
    <t>SPATA20</t>
  </si>
  <si>
    <t>SLC13A3</t>
  </si>
  <si>
    <t>NIBAN2</t>
  </si>
  <si>
    <t>VWA1</t>
  </si>
  <si>
    <t>PLEKHG2</t>
  </si>
  <si>
    <t>PPP1R3G</t>
  </si>
  <si>
    <t>BMP1</t>
  </si>
  <si>
    <t>CCDC71</t>
  </si>
  <si>
    <t>SIM2</t>
  </si>
  <si>
    <t>SIPA1</t>
  </si>
  <si>
    <t>NT5DC2</t>
  </si>
  <si>
    <t>MRPS11</t>
  </si>
  <si>
    <t>MRPS6</t>
  </si>
  <si>
    <t>MRPL41</t>
  </si>
  <si>
    <t>MRPL38</t>
  </si>
  <si>
    <t>MRPL36</t>
  </si>
  <si>
    <t>MRPL34</t>
  </si>
  <si>
    <t>NDRG4</t>
  </si>
  <si>
    <t>PINK1</t>
  </si>
  <si>
    <t>ACD</t>
  </si>
  <si>
    <t>RTN4R</t>
  </si>
  <si>
    <t>SLC4A3</t>
  </si>
  <si>
    <t>MARCKSL1</t>
  </si>
  <si>
    <t>SLC2A2</t>
  </si>
  <si>
    <t>BMP4</t>
  </si>
  <si>
    <t>SPATS2</t>
  </si>
  <si>
    <t>ZSWIM4</t>
  </si>
  <si>
    <t>SMTN</t>
  </si>
  <si>
    <t>WNK4</t>
  </si>
  <si>
    <t>CASTOR1</t>
  </si>
  <si>
    <t>ANXA8</t>
  </si>
  <si>
    <t>KIAA0895L</t>
  </si>
  <si>
    <t>PHLDB3</t>
  </si>
  <si>
    <t>SLC6A9</t>
  </si>
  <si>
    <t>MZT2A</t>
  </si>
  <si>
    <t>BMP6</t>
  </si>
  <si>
    <t>BOLA2B</t>
  </si>
  <si>
    <t>SLC9A1</t>
  </si>
  <si>
    <t>SLC9A5</t>
  </si>
  <si>
    <t>SLC14A1</t>
  </si>
  <si>
    <t>SLC17A1</t>
  </si>
  <si>
    <t>SLC18A2</t>
  </si>
  <si>
    <t>SLC25A1</t>
  </si>
  <si>
    <t>SLCO2A1</t>
  </si>
  <si>
    <t>SLC22A3</t>
  </si>
  <si>
    <t>SLIT3</t>
  </si>
  <si>
    <t>SLN</t>
  </si>
  <si>
    <t>SNAI2</t>
  </si>
  <si>
    <t>ZSCAN18</t>
  </si>
  <si>
    <t>ANTKMT</t>
  </si>
  <si>
    <t>SMARCD3</t>
  </si>
  <si>
    <t>SMO</t>
  </si>
  <si>
    <t>SMPD1</t>
  </si>
  <si>
    <t>SMPD2</t>
  </si>
  <si>
    <t>SUMO3</t>
  </si>
  <si>
    <t>SNAI1</t>
  </si>
  <si>
    <t>SNAPC2</t>
  </si>
  <si>
    <t>SNAPC4</t>
  </si>
  <si>
    <t>SNCG</t>
  </si>
  <si>
    <t>FSCN1</t>
  </si>
  <si>
    <t>SNRPN</t>
  </si>
  <si>
    <t>SNTA1</t>
  </si>
  <si>
    <t>SOD3</t>
  </si>
  <si>
    <t>BNIP3L</t>
  </si>
  <si>
    <t>CAPN15</t>
  </si>
  <si>
    <t>SOX4</t>
  </si>
  <si>
    <t>BOK</t>
  </si>
  <si>
    <t>SOX9</t>
  </si>
  <si>
    <t>SOX15</t>
  </si>
  <si>
    <t>SOX12</t>
  </si>
  <si>
    <t>SP2</t>
  </si>
  <si>
    <t>SPAG4</t>
  </si>
  <si>
    <t>SPARC</t>
  </si>
  <si>
    <t>SPINT1</t>
  </si>
  <si>
    <t>SPOCK1</t>
  </si>
  <si>
    <t>SRC</t>
  </si>
  <si>
    <t>SREBF1</t>
  </si>
  <si>
    <t>SRF</t>
  </si>
  <si>
    <t>SRM</t>
  </si>
  <si>
    <t>SSR2</t>
  </si>
  <si>
    <t>SST</t>
  </si>
  <si>
    <t>DENND2B</t>
  </si>
  <si>
    <t>ZFP36L1</t>
  </si>
  <si>
    <t>STAT4</t>
  </si>
  <si>
    <t>STK11</t>
  </si>
  <si>
    <t>STX1A</t>
  </si>
  <si>
    <t>STX4</t>
  </si>
  <si>
    <t>STX5</t>
  </si>
  <si>
    <t>STXBP1</t>
  </si>
  <si>
    <t>STXBP2</t>
  </si>
  <si>
    <t>BSG</t>
  </si>
  <si>
    <t>SURF2</t>
  </si>
  <si>
    <t>BST2</t>
  </si>
  <si>
    <t>VAMP2</t>
  </si>
  <si>
    <t>SYN1</t>
  </si>
  <si>
    <t>TAF6</t>
  </si>
  <si>
    <t>TAF10</t>
  </si>
  <si>
    <t>TAPBP</t>
  </si>
  <si>
    <t>TAFAZZIN</t>
  </si>
  <si>
    <t>TBX2</t>
  </si>
  <si>
    <t>TBXA2R</t>
  </si>
  <si>
    <t>TCEA2</t>
  </si>
  <si>
    <t>TCEA3</t>
  </si>
  <si>
    <t>ELOB</t>
  </si>
  <si>
    <t>PPAN-P2RY11</t>
  </si>
  <si>
    <t>TBX3</t>
  </si>
  <si>
    <t>HNF1A</t>
  </si>
  <si>
    <t>HNF1B</t>
  </si>
  <si>
    <t>TCF3</t>
  </si>
  <si>
    <t>TCF7</t>
  </si>
  <si>
    <t>TCN2</t>
  </si>
  <si>
    <t>TCTA</t>
  </si>
  <si>
    <t>PPP1R11</t>
  </si>
  <si>
    <t>PRDX2</t>
  </si>
  <si>
    <t>TEK</t>
  </si>
  <si>
    <t>TESK1</t>
  </si>
  <si>
    <t>TF</t>
  </si>
  <si>
    <t>TFAP2B</t>
  </si>
  <si>
    <t>NR2F1</t>
  </si>
  <si>
    <t>NR2F2</t>
  </si>
  <si>
    <t>TFE3</t>
  </si>
  <si>
    <t>TGFB1</t>
  </si>
  <si>
    <t>TGFB1I1</t>
  </si>
  <si>
    <t>TGFB2</t>
  </si>
  <si>
    <t>TGFB3</t>
  </si>
  <si>
    <t>TGFBI</t>
  </si>
  <si>
    <t>TH</t>
  </si>
  <si>
    <t>THBS2</t>
  </si>
  <si>
    <t>THBS3</t>
  </si>
  <si>
    <t>TSPO</t>
  </si>
  <si>
    <t>THRA</t>
  </si>
  <si>
    <t>THY1</t>
  </si>
  <si>
    <t>TIMP1</t>
  </si>
  <si>
    <t>TIMP2</t>
  </si>
  <si>
    <t>TIMP3</t>
  </si>
  <si>
    <t>ICAM5</t>
  </si>
  <si>
    <t>TLE2</t>
  </si>
  <si>
    <t>TLE3</t>
  </si>
  <si>
    <t>TLL2</t>
  </si>
  <si>
    <t>TLR3</t>
  </si>
  <si>
    <t>SERPING1</t>
  </si>
  <si>
    <t>TSPAN7</t>
  </si>
  <si>
    <t>GPR137B</t>
  </si>
  <si>
    <t>TM7SF2</t>
  </si>
  <si>
    <t>TMPRSS2</t>
  </si>
  <si>
    <t>TNF</t>
  </si>
  <si>
    <t>TNFAIP1</t>
  </si>
  <si>
    <t>TNFAIP2</t>
  </si>
  <si>
    <t>TNFAIP6</t>
  </si>
  <si>
    <t>TNFRSF1A</t>
  </si>
  <si>
    <t>TNNC1</t>
  </si>
  <si>
    <t>TNNT1</t>
  </si>
  <si>
    <t>TNS1</t>
  </si>
  <si>
    <t>C1R</t>
  </si>
  <si>
    <t>TP53</t>
  </si>
  <si>
    <t>C1S</t>
  </si>
  <si>
    <t>TPBG</t>
  </si>
  <si>
    <t>TPM2</t>
  </si>
  <si>
    <t>C3</t>
  </si>
  <si>
    <t>TRIP6</t>
  </si>
  <si>
    <t>TRO</t>
  </si>
  <si>
    <t>TSC2</t>
  </si>
  <si>
    <t>CAPN5</t>
  </si>
  <si>
    <t>PHLDA2</t>
  </si>
  <si>
    <t>TST</t>
  </si>
  <si>
    <t>GFUS</t>
  </si>
  <si>
    <t>TTC3</t>
  </si>
  <si>
    <t>RNF208</t>
  </si>
  <si>
    <t>GXYLT2</t>
  </si>
  <si>
    <t>TUBB2A</t>
  </si>
  <si>
    <t>ANXA8L1</t>
  </si>
  <si>
    <t>NALF1</t>
  </si>
  <si>
    <t>MAGED4</t>
  </si>
  <si>
    <t>D2HGDH</t>
  </si>
  <si>
    <t>LOC728392</t>
  </si>
  <si>
    <t>DNLZ</t>
  </si>
  <si>
    <t>CNTNAP3B</t>
  </si>
  <si>
    <t>TWIST1</t>
  </si>
  <si>
    <t>TNFSF4</t>
  </si>
  <si>
    <t>TNFRSF4</t>
  </si>
  <si>
    <t>CASTOR2</t>
  </si>
  <si>
    <t>TBC1D3H</t>
  </si>
  <si>
    <t>BORCS8</t>
  </si>
  <si>
    <t>KRTAP2-3</t>
  </si>
  <si>
    <t>UBA52</t>
  </si>
  <si>
    <t>RFX8</t>
  </si>
  <si>
    <t>UBC</t>
  </si>
  <si>
    <t>UBA7</t>
  </si>
  <si>
    <t>UCN</t>
  </si>
  <si>
    <t>NR1H2</t>
  </si>
  <si>
    <t>VPS51</t>
  </si>
  <si>
    <t>USF2</t>
  </si>
  <si>
    <t>VASP</t>
  </si>
  <si>
    <t>ZNHIT2</t>
  </si>
  <si>
    <t>VCAM1</t>
  </si>
  <si>
    <t>VEGFA</t>
  </si>
  <si>
    <t>VEGFB</t>
  </si>
  <si>
    <t>VGF</t>
  </si>
  <si>
    <t>TRPV1</t>
  </si>
  <si>
    <t>MYRF</t>
  </si>
  <si>
    <t>WIPF1</t>
  </si>
  <si>
    <t>CLIP2</t>
  </si>
  <si>
    <t>WFS1</t>
  </si>
  <si>
    <t>NELFA</t>
  </si>
  <si>
    <t>DAGLA</t>
  </si>
  <si>
    <t>WNT5A</t>
  </si>
  <si>
    <t>WNT7A</t>
  </si>
  <si>
    <t>WNT2B</t>
  </si>
  <si>
    <t>XBP1</t>
  </si>
  <si>
    <t>XRCC1</t>
  </si>
  <si>
    <t>FMNL1</t>
  </si>
  <si>
    <t>ZFP36</t>
  </si>
  <si>
    <t>ZFPL1</t>
  </si>
  <si>
    <t>CFAP410</t>
  </si>
  <si>
    <t>MZF1</t>
  </si>
  <si>
    <t>CA11</t>
  </si>
  <si>
    <t>PCGF2</t>
  </si>
  <si>
    <t>ZBTB17</t>
  </si>
  <si>
    <t>CA12</t>
  </si>
  <si>
    <t>ZNF174</t>
  </si>
  <si>
    <t>CACNA1A</t>
  </si>
  <si>
    <t>ZNF205</t>
  </si>
  <si>
    <t>ZNF213</t>
  </si>
  <si>
    <t>ZP3</t>
  </si>
  <si>
    <t>MAP3K12</t>
  </si>
  <si>
    <t>ZYX</t>
  </si>
  <si>
    <t>DDR1</t>
  </si>
  <si>
    <t>DNALI1</t>
  </si>
  <si>
    <t>CACNB1</t>
  </si>
  <si>
    <t>CACNB3</t>
  </si>
  <si>
    <t>MOGS</t>
  </si>
  <si>
    <t>TUBA1A</t>
  </si>
  <si>
    <t>PAX8</t>
  </si>
  <si>
    <t>SEMA3B</t>
  </si>
  <si>
    <t>CRELD1</t>
  </si>
  <si>
    <t>PCYOX1L</t>
  </si>
  <si>
    <t>YIPF2</t>
  </si>
  <si>
    <t>PRR14</t>
  </si>
  <si>
    <t>LRFN4</t>
  </si>
  <si>
    <t>VKORC1</t>
  </si>
  <si>
    <t>TRIR</t>
  </si>
  <si>
    <t>METRN</t>
  </si>
  <si>
    <t>DBNDD1</t>
  </si>
  <si>
    <t>DDA1</t>
  </si>
  <si>
    <t>ST8SIA4</t>
  </si>
  <si>
    <t>C7orf26</t>
  </si>
  <si>
    <t>NABP2</t>
  </si>
  <si>
    <t>KXD1</t>
  </si>
  <si>
    <t>PVRIG</t>
  </si>
  <si>
    <t>TSEN34</t>
  </si>
  <si>
    <t>KCTD15</t>
  </si>
  <si>
    <t>NOC4L</t>
  </si>
  <si>
    <t>PRRG3</t>
  </si>
  <si>
    <t>ASPSCR1</t>
  </si>
  <si>
    <t>TMEM223</t>
  </si>
  <si>
    <t>MLPH</t>
  </si>
  <si>
    <t>SLC25A23</t>
  </si>
  <si>
    <t>ALG12</t>
  </si>
  <si>
    <t>TRAPPC6A</t>
  </si>
  <si>
    <t>CHAC1</t>
  </si>
  <si>
    <t>BBLN</t>
  </si>
  <si>
    <t>C11orf49</t>
  </si>
  <si>
    <t>C1orf116</t>
  </si>
  <si>
    <t>DHX58</t>
  </si>
  <si>
    <t>CCDC28B</t>
  </si>
  <si>
    <t>PHF23</t>
  </si>
  <si>
    <t>MBOAT7</t>
  </si>
  <si>
    <t>PPDPF</t>
  </si>
  <si>
    <t>FKRP</t>
  </si>
  <si>
    <t>DHRS11</t>
  </si>
  <si>
    <t>PRRC2A</t>
  </si>
  <si>
    <t>TMEM243</t>
  </si>
  <si>
    <t>RBM42</t>
  </si>
  <si>
    <t>FBXL15</t>
  </si>
  <si>
    <t>GPANK1</t>
  </si>
  <si>
    <t>EFHD2</t>
  </si>
  <si>
    <t>IRX3</t>
  </si>
  <si>
    <t>IRX1</t>
  </si>
  <si>
    <t>ABHD16A</t>
  </si>
  <si>
    <t>BHLHE41</t>
  </si>
  <si>
    <t>HMGN5</t>
  </si>
  <si>
    <t>B3GNT4</t>
  </si>
  <si>
    <t>KREMEN2</t>
  </si>
  <si>
    <t>LRFN3</t>
  </si>
  <si>
    <t>CYBC1</t>
  </si>
  <si>
    <t>TFEB</t>
  </si>
  <si>
    <t>BIRC7</t>
  </si>
  <si>
    <t>WDR25</t>
  </si>
  <si>
    <t>OR2A4</t>
  </si>
  <si>
    <t>RIPOR1</t>
  </si>
  <si>
    <t>ABHD8</t>
  </si>
  <si>
    <t>SLC52A2</t>
  </si>
  <si>
    <t>CORO7</t>
  </si>
  <si>
    <t>CHPF</t>
  </si>
  <si>
    <t>RNF128</t>
  </si>
  <si>
    <t>TCTN1</t>
  </si>
  <si>
    <t>GALNT14</t>
  </si>
  <si>
    <t>OCEL1</t>
  </si>
  <si>
    <t>C1orf54</t>
  </si>
  <si>
    <t>ARMC7</t>
  </si>
  <si>
    <t>TMEM53</t>
  </si>
  <si>
    <t>ROGDI</t>
  </si>
  <si>
    <t>RHBDF2</t>
  </si>
  <si>
    <t>NLRX1</t>
  </si>
  <si>
    <t>ZDHHC14</t>
  </si>
  <si>
    <t>GAL3ST4</t>
  </si>
  <si>
    <t>GALNT12</t>
  </si>
  <si>
    <t>PRKRIP1</t>
  </si>
  <si>
    <t>MORC4</t>
  </si>
  <si>
    <t>NPEPL1</t>
  </si>
  <si>
    <t>ZNF768</t>
  </si>
  <si>
    <t>SH3D21</t>
  </si>
  <si>
    <t>KCTD17</t>
  </si>
  <si>
    <t>TBC1D17</t>
  </si>
  <si>
    <t>ZNF385D</t>
  </si>
  <si>
    <t>SLC25A22</t>
  </si>
  <si>
    <t>DHRS12</t>
  </si>
  <si>
    <t>ZNF668</t>
  </si>
  <si>
    <t>GEMIN7</t>
  </si>
  <si>
    <t>ISOC2</t>
  </si>
  <si>
    <t>ACBD4</t>
  </si>
  <si>
    <t>MICALL2</t>
  </si>
  <si>
    <t>MYH14</t>
  </si>
  <si>
    <t>ZNF408</t>
  </si>
  <si>
    <t>ARMC5</t>
  </si>
  <si>
    <t>ARHGAP28</t>
  </si>
  <si>
    <t>CAMKMT</t>
  </si>
  <si>
    <t>ARHGEF5</t>
  </si>
  <si>
    <t>BAALC</t>
  </si>
  <si>
    <t>NUDT18</t>
  </si>
  <si>
    <t>RABEP2</t>
  </si>
  <si>
    <t>DCAKD</t>
  </si>
  <si>
    <t>PODNL1</t>
  </si>
  <si>
    <t>RIN3</t>
  </si>
  <si>
    <t>ZNF672</t>
  </si>
  <si>
    <t>RPP21</t>
  </si>
  <si>
    <t>PRR5L</t>
  </si>
  <si>
    <t>NAA60</t>
  </si>
  <si>
    <t>ADM2</t>
  </si>
  <si>
    <t>DOK3</t>
  </si>
  <si>
    <t>COQ8B</t>
  </si>
  <si>
    <t>CNTNAP3</t>
  </si>
  <si>
    <t>PLPPR3</t>
  </si>
  <si>
    <t>SYNDIG1</t>
  </si>
  <si>
    <t>PDZD7</t>
  </si>
  <si>
    <t>PAQR6</t>
  </si>
  <si>
    <t>DENND2D</t>
  </si>
  <si>
    <t>DNAJC22</t>
  </si>
  <si>
    <t>ATAT1</t>
  </si>
  <si>
    <t>PLEKHH3</t>
  </si>
  <si>
    <t>STN1</t>
  </si>
  <si>
    <t>ANKRD53</t>
  </si>
  <si>
    <t>UBTD1</t>
  </si>
  <si>
    <t>NRSN2</t>
  </si>
  <si>
    <t>SEMA6D</t>
  </si>
  <si>
    <t>ZNF556</t>
  </si>
  <si>
    <t>MZT2B</t>
  </si>
  <si>
    <t>BAIAP2L2</t>
  </si>
  <si>
    <t>BBOF1</t>
  </si>
  <si>
    <t>TRIM46</t>
  </si>
  <si>
    <t>NR4A3</t>
  </si>
  <si>
    <t>ZNF703</t>
  </si>
  <si>
    <t>ZC3H12A</t>
  </si>
  <si>
    <t>CENPT</t>
  </si>
  <si>
    <t>PGGHG</t>
  </si>
  <si>
    <t>PRR36</t>
  </si>
  <si>
    <t>SPSB1</t>
  </si>
  <si>
    <t>BRD3</t>
  </si>
  <si>
    <t>TMEM134</t>
  </si>
  <si>
    <t>FUZ</t>
  </si>
  <si>
    <t>FHOD3</t>
  </si>
  <si>
    <t>CCDC92</t>
  </si>
  <si>
    <t>ACSF2</t>
  </si>
  <si>
    <t>ORAI2</t>
  </si>
  <si>
    <t>FAAP100</t>
  </si>
  <si>
    <t>FAM214B</t>
  </si>
  <si>
    <t>ITPKC</t>
  </si>
  <si>
    <t>CUBN</t>
  </si>
  <si>
    <t>TRABD</t>
  </si>
  <si>
    <t>PDGFD</t>
  </si>
  <si>
    <t>LRRC27</t>
  </si>
  <si>
    <t>CXXC4</t>
  </si>
  <si>
    <t>WNT10A</t>
  </si>
  <si>
    <t>ULBP2</t>
  </si>
  <si>
    <t>ULBP1</t>
  </si>
  <si>
    <t>ADAM33</t>
  </si>
  <si>
    <t>PABPC1L</t>
  </si>
  <si>
    <t>PNPLA3</t>
  </si>
  <si>
    <t>CD276</t>
  </si>
  <si>
    <t>RASSF7</t>
  </si>
  <si>
    <t>UBXN6</t>
  </si>
  <si>
    <t>AKNA</t>
  </si>
  <si>
    <t>IQCN</t>
  </si>
  <si>
    <t>TTYH3</t>
  </si>
  <si>
    <t>ARHGAP39</t>
  </si>
  <si>
    <t>PRR3</t>
  </si>
  <si>
    <t>TMEM121</t>
  </si>
  <si>
    <t>PRR7</t>
  </si>
  <si>
    <t>THAP7</t>
  </si>
  <si>
    <t>CPTP</t>
  </si>
  <si>
    <t>LIMD2</t>
  </si>
  <si>
    <t>COL18A1</t>
  </si>
  <si>
    <t>MLF2</t>
  </si>
  <si>
    <t>CMIP</t>
  </si>
  <si>
    <t>ASXL3</t>
  </si>
  <si>
    <t>PRRT1</t>
  </si>
  <si>
    <t>EGFL8</t>
  </si>
  <si>
    <t>SLC2A10</t>
  </si>
  <si>
    <t>GPR68</t>
  </si>
  <si>
    <t>NPRL3</t>
  </si>
  <si>
    <t>PTDSS2</t>
  </si>
  <si>
    <t>CAMK2A</t>
  </si>
  <si>
    <t>HM13</t>
  </si>
  <si>
    <t>RND2</t>
  </si>
  <si>
    <t>MOB2</t>
  </si>
  <si>
    <t>GDPD5</t>
  </si>
  <si>
    <t>FAM117A</t>
  </si>
  <si>
    <t>YJU2B</t>
  </si>
  <si>
    <t>COL21A1</t>
  </si>
  <si>
    <t>TRIM8</t>
  </si>
  <si>
    <t>URM1</t>
  </si>
  <si>
    <t>ITM2C</t>
  </si>
  <si>
    <t>KAZALD1</t>
  </si>
  <si>
    <t>UNC93B1</t>
  </si>
  <si>
    <t>TSC22D4</t>
  </si>
  <si>
    <t>AMN</t>
  </si>
  <si>
    <t>SF3A2</t>
  </si>
  <si>
    <t>ELL</t>
  </si>
  <si>
    <t>ADAMTS10</t>
  </si>
  <si>
    <t>MED25</t>
  </si>
  <si>
    <t>SHARPIN</t>
  </si>
  <si>
    <t>RAB1B</t>
  </si>
  <si>
    <t>HYI</t>
  </si>
  <si>
    <t>CLPP</t>
  </si>
  <si>
    <t>ABHD17A</t>
  </si>
  <si>
    <t>GDF5</t>
  </si>
  <si>
    <t>NRIP1</t>
  </si>
  <si>
    <t>LZTR1</t>
  </si>
  <si>
    <t>AKAP17A</t>
  </si>
  <si>
    <t>PNPLA4</t>
  </si>
  <si>
    <t>CAPN1</t>
  </si>
  <si>
    <t>USP11</t>
  </si>
  <si>
    <t>CAPN3</t>
  </si>
  <si>
    <t>CAPNS1</t>
  </si>
  <si>
    <t>F8A1</t>
  </si>
  <si>
    <t>TMEM187</t>
  </si>
  <si>
    <t>LAGE3</t>
  </si>
  <si>
    <t>SLC10A3</t>
  </si>
  <si>
    <t>CAPS</t>
  </si>
  <si>
    <t>ACOX2</t>
  </si>
  <si>
    <t>AXIN2</t>
  </si>
  <si>
    <t>FZD9</t>
  </si>
  <si>
    <t>H2AC6</t>
  </si>
  <si>
    <t>PITPNM3</t>
  </si>
  <si>
    <t>TCF7L1</t>
  </si>
  <si>
    <t>SH3BGRL3</t>
  </si>
  <si>
    <t>INO80B</t>
  </si>
  <si>
    <t>EMC6</t>
  </si>
  <si>
    <t>GLT8D2</t>
  </si>
  <si>
    <t>H2BC4</t>
  </si>
  <si>
    <t>DOHH</t>
  </si>
  <si>
    <t>ARHGAP24</t>
  </si>
  <si>
    <t>H2BC21</t>
  </si>
  <si>
    <t>H3C4</t>
  </si>
  <si>
    <t>FAM110A</t>
  </si>
  <si>
    <t>AIF1L</t>
  </si>
  <si>
    <t>RILP</t>
  </si>
  <si>
    <t>TMUB1</t>
  </si>
  <si>
    <t>ZMIZ2</t>
  </si>
  <si>
    <t>C11orf68</t>
  </si>
  <si>
    <t>SELENOO</t>
  </si>
  <si>
    <t>CCDC3</t>
  </si>
  <si>
    <t>DYNLRB1</t>
  </si>
  <si>
    <t>SESN2</t>
  </si>
  <si>
    <t>TRAPPC9</t>
  </si>
  <si>
    <t>TRPT1</t>
  </si>
  <si>
    <t>YPEL3</t>
  </si>
  <si>
    <t>HYAL3</t>
  </si>
  <si>
    <t>INHBE</t>
  </si>
  <si>
    <t>MARVELD1</t>
  </si>
  <si>
    <t>MAD1L1</t>
  </si>
  <si>
    <t>SYT15</t>
  </si>
  <si>
    <t>ANGPTL6</t>
  </si>
  <si>
    <t>KLF16</t>
  </si>
  <si>
    <t>TMEM120A</t>
  </si>
  <si>
    <t>TBC1D10A</t>
  </si>
  <si>
    <t>TSPAN10</t>
  </si>
  <si>
    <t>HDAC10</t>
  </si>
  <si>
    <t>RASSF4</t>
  </si>
  <si>
    <t>SLC4A11</t>
  </si>
  <si>
    <t>PLA2G6</t>
  </si>
  <si>
    <t>IFI27L2</t>
  </si>
  <si>
    <t>FAM234A</t>
  </si>
  <si>
    <t>OBSCN</t>
  </si>
  <si>
    <t>PLEKHN1</t>
  </si>
  <si>
    <t>TAGLN2</t>
  </si>
  <si>
    <t>ULK1</t>
  </si>
  <si>
    <t>ENKD1</t>
  </si>
  <si>
    <t>USP42</t>
  </si>
  <si>
    <t>EVA1A</t>
  </si>
  <si>
    <t>LOXL4</t>
  </si>
  <si>
    <t>CASP9</t>
  </si>
  <si>
    <t>MEX3B</t>
  </si>
  <si>
    <t>WDR24</t>
  </si>
  <si>
    <t>SPATC1L</t>
  </si>
  <si>
    <t>TRAF7</t>
  </si>
  <si>
    <t>MAF1</t>
  </si>
  <si>
    <t>LTBP4</t>
  </si>
  <si>
    <t>CAMKK1</t>
  </si>
  <si>
    <t>FLYWCH1</t>
  </si>
  <si>
    <t>SYT3</t>
  </si>
  <si>
    <t>FBXW9</t>
  </si>
  <si>
    <t>HAGHL</t>
  </si>
  <si>
    <t>ALKBH7</t>
  </si>
  <si>
    <t>CHCHD5</t>
  </si>
  <si>
    <t>CARD19</t>
  </si>
  <si>
    <t>DNAJC30</t>
  </si>
  <si>
    <t>TMEM175</t>
  </si>
  <si>
    <t>MIEN1</t>
  </si>
  <si>
    <t>CASP10</t>
  </si>
  <si>
    <t>PGAP4</t>
  </si>
  <si>
    <t>CHCHD6</t>
  </si>
  <si>
    <t>NUDT22</t>
  </si>
  <si>
    <t>NUDT16L1</t>
  </si>
  <si>
    <t>MON1A</t>
  </si>
  <si>
    <t>NAA38</t>
  </si>
  <si>
    <t>METTL26</t>
  </si>
  <si>
    <t>ZBED3</t>
  </si>
  <si>
    <t>ZNF414</t>
  </si>
  <si>
    <t>MCRIP2</t>
  </si>
  <si>
    <t>AKT1S1</t>
  </si>
  <si>
    <t>RECK</t>
  </si>
  <si>
    <t>COG8</t>
  </si>
  <si>
    <t>RASAL1</t>
  </si>
  <si>
    <t>NCK2</t>
  </si>
  <si>
    <t>CYSTM1</t>
  </si>
  <si>
    <t>HHIPL1</t>
  </si>
  <si>
    <t>MAML2</t>
  </si>
  <si>
    <t>FRMPD3</t>
  </si>
  <si>
    <t>DOT1L</t>
  </si>
  <si>
    <t>LZTS2</t>
  </si>
  <si>
    <t>BRSK1</t>
  </si>
  <si>
    <t>SYVN1</t>
  </si>
  <si>
    <t>DOC2B</t>
  </si>
  <si>
    <t>DOC2A</t>
  </si>
  <si>
    <t>SPIRE2</t>
  </si>
  <si>
    <t>GHDC</t>
  </si>
  <si>
    <t>CNFN</t>
  </si>
  <si>
    <t>MRPL43</t>
  </si>
  <si>
    <t>PARD6G</t>
  </si>
  <si>
    <t>MAP1LC3A</t>
  </si>
  <si>
    <t>GNPTG</t>
  </si>
  <si>
    <t>TPST2</t>
  </si>
  <si>
    <t>TPST1</t>
  </si>
  <si>
    <t>KRBA1</t>
  </si>
  <si>
    <t>ZNF469</t>
  </si>
  <si>
    <t>NTNG2</t>
  </si>
  <si>
    <t>TNRC18</t>
  </si>
  <si>
    <t>TEAD2</t>
  </si>
  <si>
    <t>AFAP1L2</t>
  </si>
  <si>
    <t>GLIS2</t>
  </si>
  <si>
    <t>HES7</t>
  </si>
  <si>
    <t>PPP1R9B</t>
  </si>
  <si>
    <t>LOXL3</t>
  </si>
  <si>
    <t>SORBS2</t>
  </si>
  <si>
    <t>HDGFL2</t>
  </si>
  <si>
    <t>SPSB2</t>
  </si>
  <si>
    <t>B3GNT9</t>
  </si>
  <si>
    <t>KMT5C</t>
  </si>
  <si>
    <t>NFKBID</t>
  </si>
  <si>
    <t>PLPP7</t>
  </si>
  <si>
    <t>IL17RC</t>
  </si>
  <si>
    <t>ABHD14B</t>
  </si>
  <si>
    <t>ZNF503</t>
  </si>
  <si>
    <t>TMEM25</t>
  </si>
  <si>
    <t>PARP10</t>
  </si>
  <si>
    <t>ORAI1</t>
  </si>
  <si>
    <t>ZBTB45</t>
  </si>
  <si>
    <t>ZDHHC12</t>
  </si>
  <si>
    <t>PLXDC2</t>
  </si>
  <si>
    <t>RGS5</t>
  </si>
  <si>
    <t>ZNF341</t>
  </si>
  <si>
    <t>ATOH8</t>
  </si>
  <si>
    <t>FAM222A</t>
  </si>
  <si>
    <t>FIZ1</t>
  </si>
  <si>
    <t>FIBCD1</t>
  </si>
  <si>
    <t>ZNRF1</t>
  </si>
  <si>
    <t>CORO6</t>
  </si>
  <si>
    <t>TIGD5</t>
  </si>
  <si>
    <t>SYTL1</t>
  </si>
  <si>
    <t>ALKBH6</t>
  </si>
  <si>
    <t>LSM10</t>
  </si>
  <si>
    <t>PPFIA4</t>
  </si>
  <si>
    <t>DISP1</t>
  </si>
  <si>
    <t>RANBP3</t>
  </si>
  <si>
    <t>PPP1R16A</t>
  </si>
  <si>
    <t>UBL7</t>
  </si>
  <si>
    <t>TCEAL3</t>
  </si>
  <si>
    <t>TMEM141</t>
  </si>
  <si>
    <t>SMIM3</t>
  </si>
  <si>
    <t>CNTNAP1</t>
  </si>
  <si>
    <t>NIPSNAP1</t>
  </si>
  <si>
    <t>MMP23B</t>
  </si>
  <si>
    <t>KCNAB2</t>
  </si>
  <si>
    <t>ITGA10</t>
  </si>
  <si>
    <t>IKBKG</t>
  </si>
  <si>
    <t>IFITM1</t>
  </si>
  <si>
    <t>GAS7</t>
  </si>
  <si>
    <t>H2BC12</t>
  </si>
  <si>
    <t>DGKZ</t>
  </si>
  <si>
    <t>COL27A1</t>
  </si>
  <si>
    <t>CPZ</t>
  </si>
  <si>
    <t>CHST1</t>
  </si>
  <si>
    <t>CBX4</t>
  </si>
  <si>
    <t>SHANK3</t>
  </si>
  <si>
    <t>DGCR6L</t>
  </si>
  <si>
    <t>SYDE1</t>
  </si>
  <si>
    <t>MICALL1</t>
  </si>
  <si>
    <t>FAM207A</t>
  </si>
  <si>
    <t>PPFIA3</t>
  </si>
  <si>
    <t>LMO4</t>
  </si>
  <si>
    <t>HELZ2</t>
  </si>
  <si>
    <t>ZFHX2</t>
  </si>
  <si>
    <t>KIAA1755</t>
  </si>
  <si>
    <t>UNK</t>
  </si>
  <si>
    <t>DISP2</t>
  </si>
  <si>
    <t>LGR5</t>
  </si>
  <si>
    <t>BHLHE40</t>
  </si>
  <si>
    <t>CDK10</t>
  </si>
  <si>
    <t>PDXK</t>
  </si>
  <si>
    <t>PDLIM4</t>
  </si>
  <si>
    <t>AKR7A2</t>
  </si>
  <si>
    <t>STK16</t>
  </si>
  <si>
    <t>TMEFF1</t>
  </si>
  <si>
    <t>CAV2</t>
  </si>
  <si>
    <t>PLPP1</t>
  </si>
  <si>
    <t>RFXANK</t>
  </si>
  <si>
    <t>RNASET2</t>
  </si>
  <si>
    <t>SSNA1</t>
  </si>
  <si>
    <t>EIF4EBP3</t>
  </si>
  <si>
    <t>RUNX3</t>
  </si>
  <si>
    <t>PCDHGB4</t>
  </si>
  <si>
    <t>AKR1C3</t>
  </si>
  <si>
    <t>ABCB11</t>
  </si>
  <si>
    <t>SOCS1</t>
  </si>
  <si>
    <t>STX10</t>
  </si>
  <si>
    <t>CBLB</t>
  </si>
  <si>
    <t>JMJD7-PLA2G4B</t>
  </si>
  <si>
    <t>HYAL2</t>
  </si>
  <si>
    <t>DGAT1</t>
  </si>
  <si>
    <t>B4GALT2</t>
  </si>
  <si>
    <t>B3GALT4</t>
  </si>
  <si>
    <t>SERPINH1</t>
  </si>
  <si>
    <t>ABCC3</t>
  </si>
  <si>
    <t>TRADD</t>
  </si>
  <si>
    <t>TNFRSF25</t>
  </si>
  <si>
    <t>EDF1</t>
  </si>
  <si>
    <t>ADAM19</t>
  </si>
  <si>
    <t>CBR1</t>
  </si>
  <si>
    <t>GPAA1</t>
  </si>
  <si>
    <t>TNFSF13</t>
  </si>
  <si>
    <t>TNFSF12</t>
  </si>
  <si>
    <t>TNFSF10</t>
  </si>
  <si>
    <t>TNFSF9</t>
  </si>
  <si>
    <t>CBS</t>
  </si>
  <si>
    <t>TNFRSF14</t>
  </si>
  <si>
    <t>TNFRSF6B</t>
  </si>
  <si>
    <t>NAPA</t>
  </si>
  <si>
    <t>GGACT</t>
  </si>
  <si>
    <t>TNFRSF18</t>
  </si>
  <si>
    <t>TNFRSF10D</t>
  </si>
  <si>
    <t>DYRK4</t>
  </si>
  <si>
    <t>FGF18</t>
  </si>
  <si>
    <t>DPM2</t>
  </si>
  <si>
    <t>CES2</t>
  </si>
  <si>
    <t>NRP2</t>
  </si>
  <si>
    <t>SYNGAP1</t>
  </si>
  <si>
    <t>TMEM11</t>
  </si>
  <si>
    <t>CCN4</t>
  </si>
  <si>
    <t>KSR1</t>
  </si>
  <si>
    <t>CCKAR</t>
  </si>
  <si>
    <t>LDB1</t>
  </si>
  <si>
    <t>ST3GAL5</t>
  </si>
  <si>
    <t>IER3</t>
  </si>
  <si>
    <t>AP1G2</t>
  </si>
  <si>
    <t>GYG2</t>
  </si>
  <si>
    <t>CACNA1H</t>
  </si>
  <si>
    <t>TRIM4</t>
  </si>
  <si>
    <t>RTL8C</t>
  </si>
  <si>
    <t>AP3D1</t>
  </si>
  <si>
    <t>CCND3</t>
  </si>
  <si>
    <t>H1-10</t>
  </si>
  <si>
    <t>GAL3ST3</t>
  </si>
  <si>
    <t>NAV1</t>
  </si>
  <si>
    <t>PPP1R3F</t>
  </si>
  <si>
    <t>FCHSD1</t>
  </si>
  <si>
    <t>ZNF628</t>
  </si>
  <si>
    <t>SELENBP1</t>
  </si>
  <si>
    <t>BMERB1</t>
  </si>
  <si>
    <t>PAPLN</t>
  </si>
  <si>
    <t>GLB1L2</t>
  </si>
  <si>
    <t>KLC4</t>
  </si>
  <si>
    <t>NOL3</t>
  </si>
  <si>
    <t>KALRN</t>
  </si>
  <si>
    <t>MIDN</t>
  </si>
  <si>
    <t>CCDC120</t>
  </si>
  <si>
    <t>TMEM250</t>
  </si>
  <si>
    <t>TAF1C</t>
  </si>
  <si>
    <t>SNX21</t>
  </si>
  <si>
    <t>ZSWIM1</t>
  </si>
  <si>
    <t>CLIC3</t>
  </si>
  <si>
    <t>UCN2</t>
  </si>
  <si>
    <t>KIAA2013</t>
  </si>
  <si>
    <t>BRSK2</t>
  </si>
  <si>
    <t>UNC5A</t>
  </si>
  <si>
    <t>HIP1R</t>
  </si>
  <si>
    <t>RHBDL1</t>
  </si>
  <si>
    <t>TP53I13</t>
  </si>
  <si>
    <t>CCDC97</t>
  </si>
  <si>
    <t>THAP3</t>
  </si>
  <si>
    <t>CTU1</t>
  </si>
  <si>
    <t>SEMA5A</t>
  </si>
  <si>
    <t>SAMD1</t>
  </si>
  <si>
    <t>UBE2M</t>
  </si>
  <si>
    <t>IFT20</t>
  </si>
  <si>
    <t>BMF</t>
  </si>
  <si>
    <t>SH2D2A</t>
  </si>
  <si>
    <t>GADD45GIP1</t>
  </si>
  <si>
    <t>SCRN2</t>
  </si>
  <si>
    <t>YIF1B</t>
  </si>
  <si>
    <t>SHF</t>
  </si>
  <si>
    <t>MAP7</t>
  </si>
  <si>
    <t>CCDC74A</t>
  </si>
  <si>
    <t>MAP3K6</t>
  </si>
  <si>
    <t>SYT7</t>
  </si>
  <si>
    <t>LRSAM1</t>
  </si>
  <si>
    <t>CLDN10</t>
  </si>
  <si>
    <t>CLDN2</t>
  </si>
  <si>
    <t>DIRAS3</t>
  </si>
  <si>
    <t>CLDN9</t>
  </si>
  <si>
    <t>CCDC189</t>
  </si>
  <si>
    <t>ZNF598</t>
  </si>
  <si>
    <t>SPOCD1</t>
  </si>
  <si>
    <t>SPSB3</t>
  </si>
  <si>
    <t>IL33</t>
  </si>
  <si>
    <t>PIGQ</t>
  </si>
  <si>
    <t>TRIM41</t>
  </si>
  <si>
    <t>UNC119</t>
  </si>
  <si>
    <t>KIFC2</t>
  </si>
  <si>
    <t>CREB3L1</t>
  </si>
  <si>
    <t>TRIM47</t>
  </si>
  <si>
    <t>MTA1</t>
  </si>
  <si>
    <t>SCARF2</t>
  </si>
  <si>
    <t>SLC16A5</t>
  </si>
  <si>
    <t>SLC16A4</t>
  </si>
  <si>
    <t>GGTLC2</t>
  </si>
  <si>
    <t>PDLIM1</t>
  </si>
  <si>
    <t>SLC39A13</t>
  </si>
  <si>
    <t>LMF2</t>
  </si>
  <si>
    <t>R3HDM4</t>
  </si>
  <si>
    <t>TMEM259</t>
  </si>
  <si>
    <t>DERL3</t>
  </si>
  <si>
    <t>CCDC74B</t>
  </si>
  <si>
    <t>SYNGR3</t>
  </si>
  <si>
    <t>SYNGR2</t>
  </si>
  <si>
    <t>SYNGR1</t>
  </si>
  <si>
    <t>HGS</t>
  </si>
  <si>
    <t>PKDCC</t>
  </si>
  <si>
    <t>DYRK1B</t>
  </si>
  <si>
    <t>PCED1B</t>
  </si>
  <si>
    <t>SLC28A2</t>
  </si>
  <si>
    <t>FIBP</t>
  </si>
  <si>
    <t>RPS19BP1</t>
  </si>
  <si>
    <t>RASL10B</t>
  </si>
  <si>
    <t>DGKI</t>
  </si>
  <si>
    <t>BOC</t>
  </si>
  <si>
    <t>MYADM</t>
  </si>
  <si>
    <t>TMSB10</t>
  </si>
  <si>
    <t>SYT12</t>
  </si>
  <si>
    <t>LPAR2</t>
  </si>
  <si>
    <t>ZNF804A</t>
  </si>
  <si>
    <t>RASSF9</t>
  </si>
  <si>
    <t>EXOC3L4</t>
  </si>
  <si>
    <t>C11orf52</t>
  </si>
  <si>
    <t>ARRDC4</t>
  </si>
  <si>
    <t>COG7</t>
  </si>
  <si>
    <t>KCNAB3</t>
  </si>
  <si>
    <t>TPGS1</t>
  </si>
  <si>
    <t>ZMYM3</t>
  </si>
  <si>
    <t>RIPPLY1</t>
  </si>
  <si>
    <t>LARGE1</t>
  </si>
  <si>
    <t>MTSS2</t>
  </si>
  <si>
    <t>TMEM88</t>
  </si>
  <si>
    <t>DLGAP1</t>
  </si>
  <si>
    <t>RAB11B</t>
  </si>
  <si>
    <t>TMEM129</t>
  </si>
  <si>
    <t>MEX3A</t>
  </si>
  <si>
    <t>IL32</t>
  </si>
  <si>
    <t>CRB3</t>
  </si>
  <si>
    <t>CRLF1</t>
  </si>
  <si>
    <t>UBE2L6</t>
  </si>
  <si>
    <t>DHRS3</t>
  </si>
  <si>
    <t>NUMBL</t>
  </si>
  <si>
    <t>BICDL1</t>
  </si>
  <si>
    <t>G6PC3</t>
  </si>
  <si>
    <t>PDLIM7</t>
  </si>
  <si>
    <t>CYTH2</t>
  </si>
  <si>
    <t>FAM114A1</t>
  </si>
  <si>
    <t>PIWIL1</t>
  </si>
  <si>
    <t>ARRDC1</t>
  </si>
  <si>
    <t>BCL7C</t>
  </si>
  <si>
    <t>BCL7B</t>
  </si>
  <si>
    <t>ZBTB22</t>
  </si>
  <si>
    <t>SHKBP1</t>
  </si>
  <si>
    <t>REEP6</t>
  </si>
  <si>
    <t>ADGRG1</t>
  </si>
  <si>
    <t>CCDC102A</t>
  </si>
  <si>
    <t>S1PR2</t>
  </si>
  <si>
    <t>ATP6V1F</t>
  </si>
  <si>
    <t>PEX11G</t>
  </si>
  <si>
    <t>MARCHF9</t>
  </si>
  <si>
    <t>ZBTB47</t>
  </si>
  <si>
    <t>B3GNT7</t>
  </si>
  <si>
    <t>NEURL3</t>
  </si>
  <si>
    <t>NAPRT</t>
  </si>
  <si>
    <t>TMEM44</t>
  </si>
  <si>
    <t>ASIC3</t>
  </si>
  <si>
    <t>ORAI3</t>
  </si>
  <si>
    <t>KLF4</t>
  </si>
  <si>
    <t>OLFM2</t>
  </si>
  <si>
    <t>NREP</t>
  </si>
  <si>
    <t>IGSF8</t>
  </si>
  <si>
    <t>PGAP3</t>
  </si>
  <si>
    <t>TRIP10</t>
  </si>
  <si>
    <t>MVB12A</t>
  </si>
  <si>
    <t>SLC9A3R2</t>
  </si>
  <si>
    <t>SLIT2</t>
  </si>
  <si>
    <t>FBXO44</t>
  </si>
  <si>
    <t>TJAP1</t>
  </si>
  <si>
    <t>CGB5</t>
  </si>
  <si>
    <t>SLC9A3R1</t>
  </si>
  <si>
    <t>ATP5IF1</t>
  </si>
  <si>
    <t>RECQL5</t>
  </si>
  <si>
    <t>TTYH2</t>
  </si>
  <si>
    <t>CGB7</t>
  </si>
  <si>
    <t>LRRC4B</t>
  </si>
  <si>
    <t>CAMK2N2</t>
  </si>
  <si>
    <t>LPXN</t>
  </si>
  <si>
    <t>CGB8</t>
  </si>
  <si>
    <t>FAM189A2</t>
  </si>
  <si>
    <t>FADS2</t>
  </si>
  <si>
    <t>KCNK6</t>
  </si>
  <si>
    <t>EPSTI1</t>
  </si>
  <si>
    <t>PPP1R14A</t>
  </si>
  <si>
    <t>CHST2</t>
  </si>
  <si>
    <t>MED26</t>
  </si>
  <si>
    <t>ITM2B</t>
  </si>
  <si>
    <t>HOMER3</t>
  </si>
  <si>
    <t>PICK1</t>
  </si>
  <si>
    <t>HAND2</t>
  </si>
  <si>
    <t>THEMIS2</t>
  </si>
  <si>
    <t>MAPK8IP1</t>
  </si>
  <si>
    <t>ACY1</t>
  </si>
  <si>
    <t>MAGED1</t>
  </si>
  <si>
    <t>ADAMTS4</t>
  </si>
  <si>
    <t>ADAMTS2</t>
  </si>
  <si>
    <t>GAL3ST1</t>
  </si>
  <si>
    <t>LITAF</t>
  </si>
  <si>
    <t>GDF15</t>
  </si>
  <si>
    <t>TECR</t>
  </si>
  <si>
    <t>BAG3</t>
  </si>
  <si>
    <t>PTGES</t>
  </si>
  <si>
    <t>NRG2</t>
  </si>
  <si>
    <t>APBA3</t>
  </si>
  <si>
    <t>CXCL14</t>
  </si>
  <si>
    <t>ATP6V1G1</t>
  </si>
  <si>
    <t>ATP5MF</t>
  </si>
  <si>
    <t>SPAG7</t>
  </si>
  <si>
    <t>BCAR1</t>
  </si>
  <si>
    <t>GTF2IRD1</t>
  </si>
  <si>
    <t>NR1D1</t>
  </si>
  <si>
    <t>BABAM2</t>
  </si>
  <si>
    <t>SOX13</t>
  </si>
  <si>
    <t>PITPNM1</t>
  </si>
  <si>
    <t>VPS9D1</t>
  </si>
  <si>
    <t>RIN1</t>
  </si>
  <si>
    <t>NCOR2</t>
  </si>
  <si>
    <t>ISG15</t>
  </si>
  <si>
    <t>SH3PXD2A</t>
  </si>
  <si>
    <t>RALGPS1</t>
  </si>
  <si>
    <t>LIMS3</t>
  </si>
  <si>
    <t>IPO13</t>
  </si>
  <si>
    <t>FAM53B</t>
  </si>
  <si>
    <t>LRRC14</t>
  </si>
  <si>
    <t>VGLL4</t>
  </si>
  <si>
    <t>CD70</t>
  </si>
  <si>
    <t>PPP6R2</t>
  </si>
  <si>
    <t>HERPUD1</t>
  </si>
  <si>
    <t>FAM131B</t>
  </si>
  <si>
    <t>CD74</t>
  </si>
  <si>
    <t>GPRIN2</t>
  </si>
  <si>
    <t>RAB11FIP3</t>
  </si>
  <si>
    <t>SETD1A</t>
  </si>
  <si>
    <t>IFT140</t>
  </si>
  <si>
    <t>CLSTN3</t>
  </si>
  <si>
    <t>CD81</t>
  </si>
  <si>
    <t>RIPOR2</t>
  </si>
  <si>
    <t>SNPH</t>
  </si>
  <si>
    <t>TBKBP1</t>
  </si>
  <si>
    <t>LZTS3</t>
  </si>
  <si>
    <t>SUSD6</t>
  </si>
  <si>
    <t>CD151</t>
  </si>
  <si>
    <t>TMEM94</t>
  </si>
  <si>
    <t>CDA</t>
  </si>
  <si>
    <t>DELE1</t>
  </si>
  <si>
    <t>CUL7</t>
  </si>
  <si>
    <t>ARMCX2</t>
  </si>
  <si>
    <t>SPATA2</t>
  </si>
  <si>
    <t>ARHGEF17</t>
  </si>
  <si>
    <t>TESPA1</t>
  </si>
  <si>
    <t>C2CD2L</t>
  </si>
  <si>
    <t>TRIL</t>
  </si>
  <si>
    <t>SEC24D</t>
  </si>
  <si>
    <t>PLPPR4</t>
  </si>
  <si>
    <t>TECPR2</t>
  </si>
  <si>
    <t>SV2A</t>
  </si>
  <si>
    <t>MRC2</t>
  </si>
  <si>
    <t>SGSM2</t>
  </si>
  <si>
    <t>TMCC2</t>
  </si>
  <si>
    <t>ARNT2</t>
  </si>
  <si>
    <t>IQSEC1</t>
  </si>
  <si>
    <t>MAFB</t>
  </si>
  <si>
    <t>GFPT2</t>
  </si>
  <si>
    <t>HS3ST1</t>
  </si>
  <si>
    <t>MED12</t>
  </si>
  <si>
    <t>CDC34</t>
  </si>
  <si>
    <t>RCE1</t>
  </si>
  <si>
    <t>DGCR2</t>
  </si>
  <si>
    <t>SCO2</t>
  </si>
  <si>
    <t>HBG2</t>
  </si>
  <si>
    <t>ABHD14A-ACY1</t>
  </si>
  <si>
    <t>MMP12</t>
  </si>
  <si>
    <t>KIF4B</t>
  </si>
  <si>
    <t>MAGEB17</t>
  </si>
  <si>
    <t>MRC1</t>
  </si>
  <si>
    <t>KIF1A</t>
  </si>
  <si>
    <t>C1orf105</t>
  </si>
  <si>
    <t>PTPN20</t>
  </si>
  <si>
    <t>PMCH</t>
  </si>
  <si>
    <t>ZNF732</t>
  </si>
  <si>
    <t>ACRV1</t>
  </si>
  <si>
    <t>RBM14-RBM4</t>
  </si>
  <si>
    <t>RNF17</t>
  </si>
  <si>
    <t>F13A1</t>
  </si>
  <si>
    <t>NFE2</t>
  </si>
  <si>
    <t>SERPINB2</t>
  </si>
  <si>
    <t>CYBB</t>
  </si>
  <si>
    <t>C1QL3</t>
  </si>
  <si>
    <t>SLC6A15</t>
  </si>
  <si>
    <t>NOMO3</t>
  </si>
  <si>
    <t>FMC1-LUC7L2</t>
  </si>
  <si>
    <t>POMK</t>
  </si>
  <si>
    <t>CDSN</t>
  </si>
  <si>
    <t>ADGRV1</t>
  </si>
  <si>
    <t>ZNF257</t>
  </si>
  <si>
    <t>MSR1</t>
  </si>
  <si>
    <t>F3</t>
  </si>
  <si>
    <t>LCP1</t>
  </si>
  <si>
    <t>EVI2A</t>
  </si>
  <si>
    <t>GPR15</t>
  </si>
  <si>
    <t>NEB</t>
  </si>
  <si>
    <t>TDRD9</t>
  </si>
  <si>
    <t>KITLG</t>
  </si>
  <si>
    <t>XK</t>
  </si>
  <si>
    <t>PTGER3</t>
  </si>
  <si>
    <t>LOC100652777</t>
  </si>
  <si>
    <t>CENPE</t>
  </si>
  <si>
    <t>CLSPN</t>
  </si>
  <si>
    <t>C11orf42</t>
  </si>
  <si>
    <t>TMPPE</t>
  </si>
  <si>
    <t>NUF2</t>
  </si>
  <si>
    <t>CENPF</t>
  </si>
  <si>
    <t>POLQ</t>
  </si>
  <si>
    <t>ARHGAP11A</t>
  </si>
  <si>
    <t>RGS7</t>
  </si>
  <si>
    <t>PBK</t>
  </si>
  <si>
    <t>MAD2L1</t>
  </si>
  <si>
    <t>ZNF560</t>
  </si>
  <si>
    <t>CNR1</t>
  </si>
  <si>
    <t>CCNE2</t>
  </si>
  <si>
    <t>KNL1</t>
  </si>
  <si>
    <t>TEX15</t>
  </si>
  <si>
    <t>AJAP1</t>
  </si>
  <si>
    <t>HMMR</t>
  </si>
  <si>
    <t>FANCB</t>
  </si>
  <si>
    <t>FAM81A</t>
  </si>
  <si>
    <t>MME</t>
  </si>
  <si>
    <t>DLGAP5</t>
  </si>
  <si>
    <t>KRBOX1</t>
  </si>
  <si>
    <t>ERCC6L</t>
  </si>
  <si>
    <t>CDC25A</t>
  </si>
  <si>
    <t>ATAD5</t>
  </si>
  <si>
    <t>DEPDC1</t>
  </si>
  <si>
    <t>GALNT13</t>
  </si>
  <si>
    <t>ASPM</t>
  </si>
  <si>
    <t>KDR</t>
  </si>
  <si>
    <t>ZNF878</t>
  </si>
  <si>
    <t>KIF14</t>
  </si>
  <si>
    <t>MEIOC</t>
  </si>
  <si>
    <t>BRCA2</t>
  </si>
  <si>
    <t>NME1-NME2</t>
  </si>
  <si>
    <t>PTPRB</t>
  </si>
  <si>
    <t>COL25A1</t>
  </si>
  <si>
    <t>ATAD2</t>
  </si>
  <si>
    <t>TOP2A</t>
  </si>
  <si>
    <t>ARHGAP11B</t>
  </si>
  <si>
    <t>GINS1</t>
  </si>
  <si>
    <t>CPT1A</t>
  </si>
  <si>
    <t>CENPU</t>
  </si>
  <si>
    <t>ZGRF1</t>
  </si>
  <si>
    <t>MCM10</t>
  </si>
  <si>
    <t>MTMR8</t>
  </si>
  <si>
    <t>DDX43</t>
  </si>
  <si>
    <t>PTPRC</t>
  </si>
  <si>
    <t>CKAP2L</t>
  </si>
  <si>
    <t>TMEM71</t>
  </si>
  <si>
    <t>ADAMTS18</t>
  </si>
  <si>
    <t>NCAPG2</t>
  </si>
  <si>
    <t>KIF11</t>
  </si>
  <si>
    <t>NCAPG</t>
  </si>
  <si>
    <t>CCNB1</t>
  </si>
  <si>
    <t>NCR3LG1</t>
  </si>
  <si>
    <t>NEIL3</t>
  </si>
  <si>
    <t>SLC6A20</t>
  </si>
  <si>
    <t>TTK</t>
  </si>
  <si>
    <t>ESAM</t>
  </si>
  <si>
    <t>FAM111B</t>
  </si>
  <si>
    <t>NEK2</t>
  </si>
  <si>
    <t>PRIM1</t>
  </si>
  <si>
    <t>SHCBP1</t>
  </si>
  <si>
    <t>NDC80</t>
  </si>
  <si>
    <t>KIF4A</t>
  </si>
  <si>
    <t>CDCA2</t>
  </si>
  <si>
    <t>SGO2</t>
  </si>
  <si>
    <t>LRRC37A</t>
  </si>
  <si>
    <t>FANCI</t>
  </si>
  <si>
    <t>ZNF460</t>
  </si>
  <si>
    <t>OTULINL</t>
  </si>
  <si>
    <t>ANLN</t>
  </si>
  <si>
    <t>RBL1</t>
  </si>
  <si>
    <t>BUB1</t>
  </si>
  <si>
    <t>HSPD1</t>
  </si>
  <si>
    <t>ZNF724</t>
  </si>
  <si>
    <t>LONRF3</t>
  </si>
  <si>
    <t>PSMC3IP</t>
  </si>
  <si>
    <t>GCNT2</t>
  </si>
  <si>
    <t>KIF2C</t>
  </si>
  <si>
    <t>RFC3</t>
  </si>
  <si>
    <t>BARD1</t>
  </si>
  <si>
    <t>CEP55</t>
  </si>
  <si>
    <t>NUP62CL</t>
  </si>
  <si>
    <t>TRIM71</t>
  </si>
  <si>
    <t>ZNF714</t>
  </si>
  <si>
    <t>KIF15</t>
  </si>
  <si>
    <t>KIF20B</t>
  </si>
  <si>
    <t>CIP2A</t>
  </si>
  <si>
    <t>BIRC5</t>
  </si>
  <si>
    <t>CDCA7</t>
  </si>
  <si>
    <t>ODC1</t>
  </si>
  <si>
    <t>TXNRD1</t>
  </si>
  <si>
    <t>ARHGAP19</t>
  </si>
  <si>
    <t>CENPI</t>
  </si>
  <si>
    <t>RRM2</t>
  </si>
  <si>
    <t>LMNB1</t>
  </si>
  <si>
    <t>ATP6V0A4</t>
  </si>
  <si>
    <t>GOLGA8T</t>
  </si>
  <si>
    <t>TNFRSF11A</t>
  </si>
  <si>
    <t>DSCC1</t>
  </si>
  <si>
    <t>NEMP1</t>
  </si>
  <si>
    <t>KIF20A</t>
  </si>
  <si>
    <t>BRIP1</t>
  </si>
  <si>
    <t>CDC6</t>
  </si>
  <si>
    <t>CLDN18</t>
  </si>
  <si>
    <t>MTBP</t>
  </si>
  <si>
    <t>PAQR5</t>
  </si>
  <si>
    <t>RFESD</t>
  </si>
  <si>
    <t>KBTBD8</t>
  </si>
  <si>
    <t>RTL3</t>
  </si>
  <si>
    <t>KIF23</t>
  </si>
  <si>
    <t>CENPA</t>
  </si>
  <si>
    <t>CDK1</t>
  </si>
  <si>
    <t>ZNF367</t>
  </si>
  <si>
    <t>CEP128</t>
  </si>
  <si>
    <t>MMS22L</t>
  </si>
  <si>
    <t>PRC1</t>
  </si>
  <si>
    <t>H2AZ1</t>
  </si>
  <si>
    <t>PDPN</t>
  </si>
  <si>
    <t>SMC4</t>
  </si>
  <si>
    <t>TFRC</t>
  </si>
  <si>
    <t>DTL</t>
  </si>
  <si>
    <t>PPAT</t>
  </si>
  <si>
    <t>NEMP2</t>
  </si>
  <si>
    <t>USP1</t>
  </si>
  <si>
    <t>TMSB15A</t>
  </si>
  <si>
    <t>SPATA5</t>
  </si>
  <si>
    <t>CEP152</t>
  </si>
  <si>
    <t>EXO1</t>
  </si>
  <si>
    <t>THRB</t>
  </si>
  <si>
    <t>MYO3A</t>
  </si>
  <si>
    <t>SYCP2L</t>
  </si>
  <si>
    <t>AURKA</t>
  </si>
  <si>
    <t>CD274</t>
  </si>
  <si>
    <t>STEAP1</t>
  </si>
  <si>
    <t>GINS4</t>
  </si>
  <si>
    <t>FANCD2</t>
  </si>
  <si>
    <t>CLGN</t>
  </si>
  <si>
    <t>UTP20</t>
  </si>
  <si>
    <t>DCP2</t>
  </si>
  <si>
    <t>SLC7A11</t>
  </si>
  <si>
    <t>CCNA2</t>
  </si>
  <si>
    <t>BRI3BP</t>
  </si>
  <si>
    <t>CDC25C</t>
  </si>
  <si>
    <t>IL6R</t>
  </si>
  <si>
    <t>ZNF530</t>
  </si>
  <si>
    <t>RAD51AP1</t>
  </si>
  <si>
    <t>FAM72B</t>
  </si>
  <si>
    <t>SOAT1</t>
  </si>
  <si>
    <t>THBS1</t>
  </si>
  <si>
    <t>BLM</t>
  </si>
  <si>
    <t>ANKRD36</t>
  </si>
  <si>
    <t>MKI67</t>
  </si>
  <si>
    <t>HMGB2</t>
  </si>
  <si>
    <t>SLC7A2</t>
  </si>
  <si>
    <t>ZNF788P</t>
  </si>
  <si>
    <t>TPX2</t>
  </si>
  <si>
    <t>ZNF681</t>
  </si>
  <si>
    <t>KNSTRN</t>
  </si>
  <si>
    <t>MZT1</t>
  </si>
  <si>
    <t>ORC6</t>
  </si>
  <si>
    <t>KIT</t>
  </si>
  <si>
    <t>COQ3</t>
  </si>
  <si>
    <t>BRCA1</t>
  </si>
  <si>
    <t>TFAM</t>
  </si>
  <si>
    <t>OXTR</t>
  </si>
  <si>
    <t>ZNF492</t>
  </si>
  <si>
    <t>TLCD4</t>
  </si>
  <si>
    <t>ANP32E</t>
  </si>
  <si>
    <t>DDIAS</t>
  </si>
  <si>
    <t>ENAM</t>
  </si>
  <si>
    <t>ZWILCH</t>
  </si>
  <si>
    <t>CPS1</t>
  </si>
  <si>
    <t>TMEM40</t>
  </si>
  <si>
    <t>SMC2</t>
  </si>
  <si>
    <t>GPAT3</t>
  </si>
  <si>
    <t>SKA1</t>
  </si>
  <si>
    <t>DNA2</t>
  </si>
  <si>
    <t>ZNF736</t>
  </si>
  <si>
    <t>CENPK</t>
  </si>
  <si>
    <t>CTPS1</t>
  </si>
  <si>
    <t>PRR11</t>
  </si>
  <si>
    <t>VRK1</t>
  </si>
  <si>
    <t>WDHD1</t>
  </si>
  <si>
    <t>PEG3</t>
  </si>
  <si>
    <t>SLF1</t>
  </si>
  <si>
    <t>SPDL1</t>
  </si>
  <si>
    <t>OR2C3</t>
  </si>
  <si>
    <t>CKS2</t>
  </si>
  <si>
    <t>ZNF573</t>
  </si>
  <si>
    <t>DEPDC1B</t>
  </si>
  <si>
    <t>ESCO2</t>
  </si>
  <si>
    <t>DNAH17</t>
  </si>
  <si>
    <t>TRIM61</t>
  </si>
  <si>
    <t>PLK4</t>
  </si>
  <si>
    <t>ZNF695</t>
  </si>
  <si>
    <t>DKC1</t>
  </si>
  <si>
    <t>EPHA5</t>
  </si>
  <si>
    <t>MPV17L</t>
  </si>
  <si>
    <t>FGF5</t>
  </si>
  <si>
    <t>FSD2</t>
  </si>
  <si>
    <t>PCLAF</t>
  </si>
  <si>
    <t>RACGAP1</t>
  </si>
  <si>
    <t>RAD51</t>
  </si>
  <si>
    <t>SDE2</t>
  </si>
  <si>
    <t>ZNF718</t>
  </si>
  <si>
    <t>ZYG11A</t>
  </si>
  <si>
    <t>SCML2</t>
  </si>
  <si>
    <t>CENPQ</t>
  </si>
  <si>
    <t>GINS2</t>
  </si>
  <si>
    <t>GAS2L3</t>
  </si>
  <si>
    <t>ZNF678</t>
  </si>
  <si>
    <t>RIF1</t>
  </si>
  <si>
    <t>NUP107</t>
  </si>
  <si>
    <t>HELLS</t>
  </si>
  <si>
    <t>CNTRL</t>
  </si>
  <si>
    <t>MIS18BP1</t>
  </si>
  <si>
    <t>TAF1B</t>
  </si>
  <si>
    <t>XRCC2</t>
  </si>
  <si>
    <t>ATP8B1</t>
  </si>
  <si>
    <t>GCLM</t>
  </si>
  <si>
    <t>NBPF19</t>
  </si>
  <si>
    <t>ZNF780A</t>
  </si>
  <si>
    <t>NCAPH</t>
  </si>
  <si>
    <t>ZNF852</t>
  </si>
  <si>
    <t>MTFR2</t>
  </si>
  <si>
    <t>ESPL1</t>
  </si>
  <si>
    <t>CEP135</t>
  </si>
  <si>
    <t>ANKRD36C</t>
  </si>
  <si>
    <t>NASP</t>
  </si>
  <si>
    <t>SUV39H2</t>
  </si>
  <si>
    <t>LAMA1</t>
  </si>
  <si>
    <t>PIGW</t>
  </si>
  <si>
    <t>B3GALNT1</t>
  </si>
  <si>
    <t>FAM72D</t>
  </si>
  <si>
    <t>ZNF90</t>
  </si>
  <si>
    <t>DMC1</t>
  </si>
  <si>
    <t>FKBP5</t>
  </si>
  <si>
    <t>CENPJ</t>
  </si>
  <si>
    <t>ORC1</t>
  </si>
  <si>
    <t>SFT2D2</t>
  </si>
  <si>
    <t>FBXO43</t>
  </si>
  <si>
    <t>EEF1AKMT2</t>
  </si>
  <si>
    <t>PIMREG</t>
  </si>
  <si>
    <t>B4GALNT2</t>
  </si>
  <si>
    <t>TIPIN</t>
  </si>
  <si>
    <t>SCLT1</t>
  </si>
  <si>
    <t>TAF1A</t>
  </si>
  <si>
    <t>ITGA6</t>
  </si>
  <si>
    <t>RPS10-NUDT3</t>
  </si>
  <si>
    <t>ABCG2</t>
  </si>
  <si>
    <t>C2orf88</t>
  </si>
  <si>
    <t>UHRF1</t>
  </si>
  <si>
    <t>EPAS1</t>
  </si>
  <si>
    <t>LOC107985524</t>
  </si>
  <si>
    <t>RAD9B</t>
  </si>
  <si>
    <t>BUB1B</t>
  </si>
  <si>
    <t>CHAC2</t>
  </si>
  <si>
    <t>FIGNL1</t>
  </si>
  <si>
    <t>ZNF772</t>
  </si>
  <si>
    <t>NDC1</t>
  </si>
  <si>
    <t>FANCM</t>
  </si>
  <si>
    <t>KNTC1</t>
  </si>
  <si>
    <t>FBXO5</t>
  </si>
  <si>
    <t>SPC25</t>
  </si>
  <si>
    <t>FLRT1</t>
  </si>
  <si>
    <t>AMD1</t>
  </si>
  <si>
    <t>TEX30</t>
  </si>
  <si>
    <t>PPARGC1B</t>
  </si>
  <si>
    <t>KIF18A</t>
  </si>
  <si>
    <t>CYCS</t>
  </si>
  <si>
    <t>NCAPD3</t>
  </si>
  <si>
    <t>ARL9</t>
  </si>
  <si>
    <t>CCDC18</t>
  </si>
  <si>
    <t>PRIMPOL</t>
  </si>
  <si>
    <t>TRPC4</t>
  </si>
  <si>
    <t>ALG10</t>
  </si>
  <si>
    <t>OBI1</t>
  </si>
  <si>
    <t>PET117</t>
  </si>
  <si>
    <t>RMI1</t>
  </si>
  <si>
    <t>ANGPTL4</t>
  </si>
  <si>
    <t>WDR76</t>
  </si>
  <si>
    <t>SPAG5</t>
  </si>
  <si>
    <t>TRIP13</t>
  </si>
  <si>
    <t>EXOSC2</t>
  </si>
  <si>
    <t>LRP1B</t>
  </si>
  <si>
    <t>STIL</t>
  </si>
  <si>
    <t>GRPEL2</t>
  </si>
  <si>
    <t>SGO1</t>
  </si>
  <si>
    <t>CDCA5</t>
  </si>
  <si>
    <t>C3orf52</t>
  </si>
  <si>
    <t>GOLT1A</t>
  </si>
  <si>
    <t>CDCA8</t>
  </si>
  <si>
    <t>DHFR</t>
  </si>
  <si>
    <t>TICRR</t>
  </si>
  <si>
    <t>DDX6</t>
  </si>
  <si>
    <t>ZNF239</t>
  </si>
  <si>
    <t>DCLRE1A</t>
  </si>
  <si>
    <t>PDE3B</t>
  </si>
  <si>
    <t>TIMM8A</t>
  </si>
  <si>
    <t>SFMBT1</t>
  </si>
  <si>
    <t>DDX18</t>
  </si>
  <si>
    <t>PARPBP</t>
  </si>
  <si>
    <t>HSP90AA1</t>
  </si>
  <si>
    <t>C4orf19</t>
  </si>
  <si>
    <t>MCM6</t>
  </si>
  <si>
    <t>MSH6</t>
  </si>
  <si>
    <t>ZNF808</t>
  </si>
  <si>
    <t>CMSS1</t>
  </si>
  <si>
    <t>EZH2</t>
  </si>
  <si>
    <t>MSH2</t>
  </si>
  <si>
    <t>DNAJC9</t>
  </si>
  <si>
    <t>NMU</t>
  </si>
  <si>
    <t>REP15</t>
  </si>
  <si>
    <t>CD109</t>
  </si>
  <si>
    <t>SNAPC1</t>
  </si>
  <si>
    <t>ADORA2B</t>
  </si>
  <si>
    <t>ANKRD1</t>
  </si>
  <si>
    <t>RRM1</t>
  </si>
  <si>
    <t>HENMT1</t>
  </si>
  <si>
    <t>CETN3</t>
  </si>
  <si>
    <t>E2F2</t>
  </si>
  <si>
    <t>OXCT1</t>
  </si>
  <si>
    <t>PLIN2</t>
  </si>
  <si>
    <t>CKAP2</t>
  </si>
  <si>
    <t>SUSD5</t>
  </si>
  <si>
    <t>TLR4</t>
  </si>
  <si>
    <t>ADGRB3</t>
  </si>
  <si>
    <t>SYNE2</t>
  </si>
  <si>
    <t>CDC45</t>
  </si>
  <si>
    <t>DDX21</t>
  </si>
  <si>
    <t>GJC1</t>
  </si>
  <si>
    <t>TRIM36</t>
  </si>
  <si>
    <t>ZNF543</t>
  </si>
  <si>
    <t>RAD54L</t>
  </si>
  <si>
    <t>PRKDC</t>
  </si>
  <si>
    <t>ARMCX4</t>
  </si>
  <si>
    <t>STRIP2</t>
  </si>
  <si>
    <t>GGCT</t>
  </si>
  <si>
    <t>NBPF10</t>
  </si>
  <si>
    <t>MELK</t>
  </si>
  <si>
    <t>CASP8AP2</t>
  </si>
  <si>
    <t>HMGB1</t>
  </si>
  <si>
    <t>CENPW</t>
  </si>
  <si>
    <t>CGAS</t>
  </si>
  <si>
    <t>CCDC144A</t>
  </si>
  <si>
    <t>MYEOV</t>
  </si>
  <si>
    <t>AFAP1L1</t>
  </si>
  <si>
    <t>LNPEP</t>
  </si>
  <si>
    <t>GYPE</t>
  </si>
  <si>
    <t>GPR63</t>
  </si>
  <si>
    <t>LARP4</t>
  </si>
  <si>
    <t>ZNF761</t>
  </si>
  <si>
    <t>DDI2</t>
  </si>
  <si>
    <t>CCNB2</t>
  </si>
  <si>
    <t>RAPGEF5</t>
  </si>
  <si>
    <t>SYT16</t>
  </si>
  <si>
    <t>ESF1</t>
  </si>
  <si>
    <t>ZNF484</t>
  </si>
  <si>
    <t>TNFRSF10A</t>
  </si>
  <si>
    <t>RAD18</t>
  </si>
  <si>
    <t>EXOSC9</t>
  </si>
  <si>
    <t>E2F7</t>
  </si>
  <si>
    <t>MRE11</t>
  </si>
  <si>
    <t>SH2D5</t>
  </si>
  <si>
    <t>HAUS6</t>
  </si>
  <si>
    <t>HNRNPH3</t>
  </si>
  <si>
    <t>ZNF888</t>
  </si>
  <si>
    <t>KIFC1</t>
  </si>
  <si>
    <t>HAUS3</t>
  </si>
  <si>
    <t>PTPRR</t>
  </si>
  <si>
    <t>COMMD3-BMI1</t>
  </si>
  <si>
    <t>ZNF525</t>
  </si>
  <si>
    <t>LSM11</t>
  </si>
  <si>
    <t>MASTL</t>
  </si>
  <si>
    <t>DCK</t>
  </si>
  <si>
    <t>PRTFDC1</t>
  </si>
  <si>
    <t>SMC3</t>
  </si>
  <si>
    <t>GGH</t>
  </si>
  <si>
    <t>POP1</t>
  </si>
  <si>
    <t>ATL3</t>
  </si>
  <si>
    <t>DGKE</t>
  </si>
  <si>
    <t>TRIM59</t>
  </si>
  <si>
    <t>SELENOI</t>
  </si>
  <si>
    <t>FBXO45</t>
  </si>
  <si>
    <t>UTP15</t>
  </si>
  <si>
    <t>NBPF20</t>
  </si>
  <si>
    <t>IL7R</t>
  </si>
  <si>
    <t>FAM83D</t>
  </si>
  <si>
    <t>NHLRC2</t>
  </si>
  <si>
    <t>IQGAP3</t>
  </si>
  <si>
    <t>NQO1</t>
  </si>
  <si>
    <t>POLA1</t>
  </si>
  <si>
    <t>C1orf112</t>
  </si>
  <si>
    <t>SYK</t>
  </si>
  <si>
    <t>NSD2</t>
  </si>
  <si>
    <t>POLE2</t>
  </si>
  <si>
    <t>C5orf34</t>
  </si>
  <si>
    <t>ZNF468</t>
  </si>
  <si>
    <t>NUSAP1</t>
  </si>
  <si>
    <t>CIITA</t>
  </si>
  <si>
    <t>TAF13</t>
  </si>
  <si>
    <t>CEP78</t>
  </si>
  <si>
    <t>NPIPB9</t>
  </si>
  <si>
    <t>FOXN2</t>
  </si>
  <si>
    <t>CENPL</t>
  </si>
  <si>
    <t>XPO4</t>
  </si>
  <si>
    <t>PCOLCE2</t>
  </si>
  <si>
    <t>MTARC1</t>
  </si>
  <si>
    <t>SKA3</t>
  </si>
  <si>
    <t>FBXO30</t>
  </si>
  <si>
    <t>MCM8</t>
  </si>
  <si>
    <t>ZNF519</t>
  </si>
  <si>
    <t>SLC38A2</t>
  </si>
  <si>
    <t>NCL</t>
  </si>
  <si>
    <t>ZNF418</t>
  </si>
  <si>
    <t>DSN1</t>
  </si>
  <si>
    <t>NAA15</t>
  </si>
  <si>
    <t>TMEM97</t>
  </si>
  <si>
    <t>NUP155</t>
  </si>
  <si>
    <t>GEN1</t>
  </si>
  <si>
    <t>FAM98B</t>
  </si>
  <si>
    <t>MTX3</t>
  </si>
  <si>
    <t>ATP2B1</t>
  </si>
  <si>
    <t>CEP44</t>
  </si>
  <si>
    <t>QTRT2</t>
  </si>
  <si>
    <t>CHML</t>
  </si>
  <si>
    <t>GTSE1</t>
  </si>
  <si>
    <t>FEN1</t>
  </si>
  <si>
    <t>C18orf54</t>
  </si>
  <si>
    <t>DSEL</t>
  </si>
  <si>
    <t>OIP5</t>
  </si>
  <si>
    <t>HAT1</t>
  </si>
  <si>
    <t>PNPT1</t>
  </si>
  <si>
    <t>SLC16A7</t>
  </si>
  <si>
    <t>HNRNPA3</t>
  </si>
  <si>
    <t>RFC4</t>
  </si>
  <si>
    <t>MGME1</t>
  </si>
  <si>
    <t>CALM2</t>
  </si>
  <si>
    <t>GXYLT1</t>
  </si>
  <si>
    <t>LRR1</t>
  </si>
  <si>
    <t>RRAGD</t>
  </si>
  <si>
    <t>GPAM</t>
  </si>
  <si>
    <t>POC1A</t>
  </si>
  <si>
    <t>GNRH1</t>
  </si>
  <si>
    <t>MYBL1</t>
  </si>
  <si>
    <t>HSPA4L</t>
  </si>
  <si>
    <t>GINS3</t>
  </si>
  <si>
    <t>SRSF3</t>
  </si>
  <si>
    <t>NECTIN3</t>
  </si>
  <si>
    <t>ZNF415</t>
  </si>
  <si>
    <t>CALML4</t>
  </si>
  <si>
    <t>DBF4</t>
  </si>
  <si>
    <t>MND1</t>
  </si>
  <si>
    <t>SASS6</t>
  </si>
  <si>
    <t>G2E3</t>
  </si>
  <si>
    <t>KLHL8</t>
  </si>
  <si>
    <t>GFOD1</t>
  </si>
  <si>
    <t>ZNF730</t>
  </si>
  <si>
    <t>SLC38A1</t>
  </si>
  <si>
    <t>NUP205</t>
  </si>
  <si>
    <t>ZNF765</t>
  </si>
  <si>
    <t>RPL22L1</t>
  </si>
  <si>
    <t>TTC26</t>
  </si>
  <si>
    <t>HERC4</t>
  </si>
  <si>
    <t>NLGN1</t>
  </si>
  <si>
    <t>ALG10B</t>
  </si>
  <si>
    <t>NIP7</t>
  </si>
  <si>
    <t>RANBP2</t>
  </si>
  <si>
    <t>LPGAT1</t>
  </si>
  <si>
    <t>PUS7</t>
  </si>
  <si>
    <t>HSP90AB1</t>
  </si>
  <si>
    <t>INSYN2B</t>
  </si>
  <si>
    <t>RRP15</t>
  </si>
  <si>
    <t>TLCD4-RWDD3</t>
  </si>
  <si>
    <t>ZNF443</t>
  </si>
  <si>
    <t>SMC1A</t>
  </si>
  <si>
    <t>CCDC138</t>
  </si>
  <si>
    <t>ETS1</t>
  </si>
  <si>
    <t>NUCKS1</t>
  </si>
  <si>
    <t>SPCS3</t>
  </si>
  <si>
    <t>E2F8</t>
  </si>
  <si>
    <t>ABRACL</t>
  </si>
  <si>
    <t>PRIM2</t>
  </si>
  <si>
    <t>PPIF</t>
  </si>
  <si>
    <t>GMNN</t>
  </si>
  <si>
    <t>CCDC15</t>
  </si>
  <si>
    <t>ZWINT</t>
  </si>
  <si>
    <t>LOC105373102</t>
  </si>
  <si>
    <t>MDN1</t>
  </si>
  <si>
    <t>NOTCH2NLB</t>
  </si>
  <si>
    <t>UHMK1</t>
  </si>
  <si>
    <t>RFWD3</t>
  </si>
  <si>
    <t>ZNF860</t>
  </si>
  <si>
    <t>LRPPRC</t>
  </si>
  <si>
    <t>USP37</t>
  </si>
  <si>
    <t>AUNIP</t>
  </si>
  <si>
    <t>AHNAK</t>
  </si>
  <si>
    <t>HNRNPA1</t>
  </si>
  <si>
    <t>ASAH2B</t>
  </si>
  <si>
    <t>U2SURP</t>
  </si>
  <si>
    <t>DARS2</t>
  </si>
  <si>
    <t>ENOPH1</t>
  </si>
  <si>
    <t>SETDB2-PHF11</t>
  </si>
  <si>
    <t>ZNF844</t>
  </si>
  <si>
    <t>WDR3</t>
  </si>
  <si>
    <t>UCHL5</t>
  </si>
  <si>
    <t>TCP1</t>
  </si>
  <si>
    <t>TRAIP</t>
  </si>
  <si>
    <t>SGK1</t>
  </si>
  <si>
    <t>GLMN</t>
  </si>
  <si>
    <t>FAM210A</t>
  </si>
  <si>
    <t>SRFBP1</t>
  </si>
  <si>
    <t>URB2</t>
  </si>
  <si>
    <t>IMMP1L</t>
  </si>
  <si>
    <t>GMFB</t>
  </si>
  <si>
    <t>BCCIP</t>
  </si>
  <si>
    <t>DNAJA4</t>
  </si>
  <si>
    <t>ZBED8</t>
  </si>
  <si>
    <t>PSMD14</t>
  </si>
  <si>
    <t>CBX5</t>
  </si>
  <si>
    <t>SMIM13</t>
  </si>
  <si>
    <t>MPZL3</t>
  </si>
  <si>
    <t>ATP13A3</t>
  </si>
  <si>
    <t>TMEM60</t>
  </si>
  <si>
    <t>LBR</t>
  </si>
  <si>
    <t>SACS</t>
  </si>
  <si>
    <t>TCF19</t>
  </si>
  <si>
    <t>POLG2</t>
  </si>
  <si>
    <t>KATNAL1</t>
  </si>
  <si>
    <t>ZNF700</t>
  </si>
  <si>
    <t>MAGOHB</t>
  </si>
  <si>
    <t>TMPO</t>
  </si>
  <si>
    <t>ZNF726</t>
  </si>
  <si>
    <t>EIF2S1</t>
  </si>
  <si>
    <t>SUPT16H</t>
  </si>
  <si>
    <t>NOP58</t>
  </si>
  <si>
    <t>SDR42E1</t>
  </si>
  <si>
    <t>ITPRIPL1</t>
  </si>
  <si>
    <t>B3GNT5</t>
  </si>
  <si>
    <t>POLR3G</t>
  </si>
  <si>
    <t>ZNF845</t>
  </si>
  <si>
    <t>SMCHD1</t>
  </si>
  <si>
    <t>ZNF551</t>
  </si>
  <si>
    <t>RBM12</t>
  </si>
  <si>
    <t>IQCB1</t>
  </si>
  <si>
    <t>SNAPC5</t>
  </si>
  <si>
    <t>GCNT4</t>
  </si>
  <si>
    <t>TMEM181</t>
  </si>
  <si>
    <t>SPIN4</t>
  </si>
  <si>
    <t>LRRCC1</t>
  </si>
  <si>
    <t>HK2</t>
  </si>
  <si>
    <t>HAUS2</t>
  </si>
  <si>
    <t>TIMELESS</t>
  </si>
  <si>
    <t>TGS1</t>
  </si>
  <si>
    <t>PANK3</t>
  </si>
  <si>
    <t>SLC35G2</t>
  </si>
  <si>
    <t>G3BP1</t>
  </si>
  <si>
    <t>NAA50</t>
  </si>
  <si>
    <t>CCT5</t>
  </si>
  <si>
    <t>DIS3L</t>
  </si>
  <si>
    <t>OTUD6B</t>
  </si>
  <si>
    <t>LTV1</t>
  </si>
  <si>
    <t>CDC7</t>
  </si>
  <si>
    <t>KYNU</t>
  </si>
  <si>
    <t>LSMEM1</t>
  </si>
  <si>
    <t>NPM1</t>
  </si>
  <si>
    <t>PSMC1</t>
  </si>
  <si>
    <t>AURKB</t>
  </si>
  <si>
    <t>C2orf69</t>
  </si>
  <si>
    <t>PSMC6</t>
  </si>
  <si>
    <t>ZNF100</t>
  </si>
  <si>
    <t>GNB4</t>
  </si>
  <si>
    <t>RPF2</t>
  </si>
  <si>
    <t>POLR1B</t>
  </si>
  <si>
    <t>MCM3</t>
  </si>
  <si>
    <t>GK5</t>
  </si>
  <si>
    <t>DNTTIP2</t>
  </si>
  <si>
    <t>MCM4</t>
  </si>
  <si>
    <t>TFB2M</t>
  </si>
  <si>
    <t>KTN1</t>
  </si>
  <si>
    <t>CEBPZ</t>
  </si>
  <si>
    <t>ZNF619</t>
  </si>
  <si>
    <t>FAR1</t>
  </si>
  <si>
    <t>PCGF6</t>
  </si>
  <si>
    <t>ENPP4</t>
  </si>
  <si>
    <t>CENPO</t>
  </si>
  <si>
    <t>EME1</t>
  </si>
  <si>
    <t>ABCF2-H2BE1</t>
  </si>
  <si>
    <t>HEATR1</t>
  </si>
  <si>
    <t>AGO2</t>
  </si>
  <si>
    <t>GRHL1</t>
  </si>
  <si>
    <t>CCNT1</t>
  </si>
  <si>
    <t>NOL8</t>
  </si>
  <si>
    <t>RAD21</t>
  </si>
  <si>
    <t>USP13</t>
  </si>
  <si>
    <t>MPHOSPH9</t>
  </si>
  <si>
    <t>NUP37</t>
  </si>
  <si>
    <t>IPO5</t>
  </si>
  <si>
    <t>ZNF501</t>
  </si>
  <si>
    <t>MCM7</t>
  </si>
  <si>
    <t>TOPBP1</t>
  </si>
  <si>
    <t>EAF2</t>
  </si>
  <si>
    <t>CENPC</t>
  </si>
  <si>
    <t>CTSV</t>
  </si>
  <si>
    <t>API5</t>
  </si>
  <si>
    <t>NOPCHAP1</t>
  </si>
  <si>
    <t>LIN9</t>
  </si>
  <si>
    <t>DDX3X</t>
  </si>
  <si>
    <t>CHCHD4</t>
  </si>
  <si>
    <t>ARHGAP29</t>
  </si>
  <si>
    <t>GPD2</t>
  </si>
  <si>
    <t>RAN</t>
  </si>
  <si>
    <t>FANCL</t>
  </si>
  <si>
    <t>AKR1E2</t>
  </si>
  <si>
    <t>ZNF587B</t>
  </si>
  <si>
    <t>CENPP</t>
  </si>
  <si>
    <t>EED</t>
  </si>
  <si>
    <t>SRSF1</t>
  </si>
  <si>
    <t>INO80D</t>
  </si>
  <si>
    <t>ACTR6</t>
  </si>
  <si>
    <t>CIT</t>
  </si>
  <si>
    <t>CD47</t>
  </si>
  <si>
    <t>MRM2</t>
  </si>
  <si>
    <t>HSPA9</t>
  </si>
  <si>
    <t>TAF4B</t>
  </si>
  <si>
    <t>TMX3</t>
  </si>
  <si>
    <t>TTC27</t>
  </si>
  <si>
    <t>CBL</t>
  </si>
  <si>
    <t>ERBIN</t>
  </si>
  <si>
    <t>SHISA9</t>
  </si>
  <si>
    <t>ZNF677</t>
  </si>
  <si>
    <t>ZNF285</t>
  </si>
  <si>
    <t>PAG1</t>
  </si>
  <si>
    <t>ZNF507</t>
  </si>
  <si>
    <t>SMG1</t>
  </si>
  <si>
    <t>DDX46</t>
  </si>
  <si>
    <t>INTS2</t>
  </si>
  <si>
    <t>BORA</t>
  </si>
  <si>
    <t>PHLPP2</t>
  </si>
  <si>
    <t>VBP1</t>
  </si>
  <si>
    <t>PRTG</t>
  </si>
  <si>
    <t>UMPS</t>
  </si>
  <si>
    <t>GEMIN5</t>
  </si>
  <si>
    <t>RFC5</t>
  </si>
  <si>
    <t>CORO1C</t>
  </si>
  <si>
    <t>ZNF28</t>
  </si>
  <si>
    <t>GTF2A1</t>
  </si>
  <si>
    <t>CSE1L</t>
  </si>
  <si>
    <t>MREG</t>
  </si>
  <si>
    <t>ZNF816</t>
  </si>
  <si>
    <t>GSTCD</t>
  </si>
  <si>
    <t>TSR1</t>
  </si>
  <si>
    <t>CENPN</t>
  </si>
  <si>
    <t>GTPBP4</t>
  </si>
  <si>
    <t>ZNF850</t>
  </si>
  <si>
    <t>CEP83</t>
  </si>
  <si>
    <t>RMI2</t>
  </si>
  <si>
    <t>THOC1</t>
  </si>
  <si>
    <t>MT1M</t>
  </si>
  <si>
    <t>MPHOSPH6</t>
  </si>
  <si>
    <t>C9orf72</t>
  </si>
  <si>
    <t>HPDL</t>
  </si>
  <si>
    <t>ADTRP</t>
  </si>
  <si>
    <t>ACTL6A</t>
  </si>
  <si>
    <t>ACYP1</t>
  </si>
  <si>
    <t>GNPDA1</t>
  </si>
  <si>
    <t>SNRPD1</t>
  </si>
  <si>
    <t>NUDT15</t>
  </si>
  <si>
    <t>GREM1</t>
  </si>
  <si>
    <t>TMEM126B</t>
  </si>
  <si>
    <t>HJURP</t>
  </si>
  <si>
    <t>CCDC68</t>
  </si>
  <si>
    <t>PAK1IP1</t>
  </si>
  <si>
    <t>MTREX</t>
  </si>
  <si>
    <t>ZNF699</t>
  </si>
  <si>
    <t>PRMT9</t>
  </si>
  <si>
    <t>PCGF5</t>
  </si>
  <si>
    <t>IPO11</t>
  </si>
  <si>
    <t>ZNF486</t>
  </si>
  <si>
    <t>ZNF280B</t>
  </si>
  <si>
    <t>RABGGTB</t>
  </si>
  <si>
    <t>CACYBP</t>
  </si>
  <si>
    <t>RPS27A</t>
  </si>
  <si>
    <t>XPO1</t>
  </si>
  <si>
    <t>PI4K2B</t>
  </si>
  <si>
    <t>CDKN3</t>
  </si>
  <si>
    <t>IPO7</t>
  </si>
  <si>
    <t>DBR1</t>
  </si>
  <si>
    <t>KLHL11</t>
  </si>
  <si>
    <t>NUP35</t>
  </si>
  <si>
    <t>MTIF2</t>
  </si>
  <si>
    <t>KBTBD6</t>
  </si>
  <si>
    <t>AHCTF1</t>
  </si>
  <si>
    <t>UBE2T</t>
  </si>
  <si>
    <t>PSMD12</t>
  </si>
  <si>
    <t>PARP1</t>
  </si>
  <si>
    <t>ZNF267</t>
  </si>
  <si>
    <t>CCDC47</t>
  </si>
  <si>
    <t>ZNF101</t>
  </si>
  <si>
    <t>ECT2</t>
  </si>
  <si>
    <t>ZNF891</t>
  </si>
  <si>
    <t>RLIM</t>
  </si>
  <si>
    <t>GEMIN2</t>
  </si>
  <si>
    <t>HASPIN</t>
  </si>
  <si>
    <t>HSPA14</t>
  </si>
  <si>
    <t>COA7</t>
  </si>
  <si>
    <t>ZNF141</t>
  </si>
  <si>
    <t>DYNLL2</t>
  </si>
  <si>
    <t>HECTD1</t>
  </si>
  <si>
    <t>CCNC</t>
  </si>
  <si>
    <t>TTF2</t>
  </si>
  <si>
    <t>ETFA</t>
  </si>
  <si>
    <t>PLCXD2</t>
  </si>
  <si>
    <t>ARPP19</t>
  </si>
  <si>
    <t>OSBPL8</t>
  </si>
  <si>
    <t>EPB41L4B</t>
  </si>
  <si>
    <t>ZNF200</t>
  </si>
  <si>
    <t>ZFP30</t>
  </si>
  <si>
    <t>MTHFD2</t>
  </si>
  <si>
    <t>SYT14</t>
  </si>
  <si>
    <t>ZNF136</t>
  </si>
  <si>
    <t>MRPL35</t>
  </si>
  <si>
    <t>RASSF8</t>
  </si>
  <si>
    <t>PM20D2</t>
  </si>
  <si>
    <t>RTTN</t>
  </si>
  <si>
    <t>RPA3</t>
  </si>
  <si>
    <t>CCDC77</t>
  </si>
  <si>
    <t>DIAPH3</t>
  </si>
  <si>
    <t>GTF2H3</t>
  </si>
  <si>
    <t>HMGCS1</t>
  </si>
  <si>
    <t>KIF21A</t>
  </si>
  <si>
    <t>FASTKD2</t>
  </si>
  <si>
    <t>NUFIP2</t>
  </si>
  <si>
    <t>ARL6IP1</t>
  </si>
  <si>
    <t>FOXL2NB</t>
  </si>
  <si>
    <t>POLR1E</t>
  </si>
  <si>
    <t>UTP18</t>
  </si>
  <si>
    <t>RBM12B</t>
  </si>
  <si>
    <t>GPN3</t>
  </si>
  <si>
    <t>PTGES3L</t>
  </si>
  <si>
    <t>MCM2</t>
  </si>
  <si>
    <t>PPP2R3C</t>
  </si>
  <si>
    <t>ACTR2</t>
  </si>
  <si>
    <t>OGFRL1</t>
  </si>
  <si>
    <t>CHORDC1</t>
  </si>
  <si>
    <t>RIOK1</t>
  </si>
  <si>
    <t>GNAL</t>
  </si>
  <si>
    <t>C6orf141</t>
  </si>
  <si>
    <t>TEX10</t>
  </si>
  <si>
    <t>DHX36</t>
  </si>
  <si>
    <t>IMPA1</t>
  </si>
  <si>
    <t>CHD1</t>
  </si>
  <si>
    <t>SLC20A2</t>
  </si>
  <si>
    <t>ULK4</t>
  </si>
  <si>
    <t>NUP50</t>
  </si>
  <si>
    <t>CHUK</t>
  </si>
  <si>
    <t>EIF2B3</t>
  </si>
  <si>
    <t>ERI1</t>
  </si>
  <si>
    <t>ZNF611</t>
  </si>
  <si>
    <t>HAUS8</t>
  </si>
  <si>
    <t>ZBTB10</t>
  </si>
  <si>
    <t>ABCB10</t>
  </si>
  <si>
    <t>NCAPD2</t>
  </si>
  <si>
    <t>CEP295</t>
  </si>
  <si>
    <t>ABHD5</t>
  </si>
  <si>
    <t>PHF6</t>
  </si>
  <si>
    <t>KPNA2</t>
  </si>
  <si>
    <t>KCTD9</t>
  </si>
  <si>
    <t>AGPAT5</t>
  </si>
  <si>
    <t>SPAG9</t>
  </si>
  <si>
    <t>OTUD3</t>
  </si>
  <si>
    <t>ZBTB41</t>
  </si>
  <si>
    <t>ALG11</t>
  </si>
  <si>
    <t>ZC3H12C</t>
  </si>
  <si>
    <t>NLN</t>
  </si>
  <si>
    <t>ZNF625</t>
  </si>
  <si>
    <t>RANBP6</t>
  </si>
  <si>
    <t>FRK</t>
  </si>
  <si>
    <t>ZNF483</t>
  </si>
  <si>
    <t>CKS1B</t>
  </si>
  <si>
    <t>DEK</t>
  </si>
  <si>
    <t>CRKL</t>
  </si>
  <si>
    <t>ZNF799</t>
  </si>
  <si>
    <t>WDR35</t>
  </si>
  <si>
    <t>SWAP70</t>
  </si>
  <si>
    <t>HS6ST2</t>
  </si>
  <si>
    <t>UTP6</t>
  </si>
  <si>
    <t>ARNTL2</t>
  </si>
  <si>
    <t>RCC1</t>
  </si>
  <si>
    <t>ALMS1</t>
  </si>
  <si>
    <t>FAM83B</t>
  </si>
  <si>
    <t>CBWD6</t>
  </si>
  <si>
    <t>FANCE</t>
  </si>
  <si>
    <t>HNRNPD</t>
  </si>
  <si>
    <t>RSL24D1</t>
  </si>
  <si>
    <t>NRIP3</t>
  </si>
  <si>
    <t>TNPO1</t>
  </si>
  <si>
    <t>MGA</t>
  </si>
  <si>
    <t>IRAK3</t>
  </si>
  <si>
    <t>ZNF417</t>
  </si>
  <si>
    <t>ATL2</t>
  </si>
  <si>
    <t>ZNF439</t>
  </si>
  <si>
    <t>PFKFB2</t>
  </si>
  <si>
    <t>POLD3</t>
  </si>
  <si>
    <t>HMGN2</t>
  </si>
  <si>
    <t>NUDCD1</t>
  </si>
  <si>
    <t>NEDD4</t>
  </si>
  <si>
    <t>ACAT1</t>
  </si>
  <si>
    <t>ERI2</t>
  </si>
  <si>
    <t>NRROS</t>
  </si>
  <si>
    <t>SSR3</t>
  </si>
  <si>
    <t>HNRNPM</t>
  </si>
  <si>
    <t>PPP1R15B</t>
  </si>
  <si>
    <t>SLC25A15</t>
  </si>
  <si>
    <t>PASK</t>
  </si>
  <si>
    <t>ARHGAP18</t>
  </si>
  <si>
    <t>LSM6</t>
  </si>
  <si>
    <t>ZNF670</t>
  </si>
  <si>
    <t>ZNF594</t>
  </si>
  <si>
    <t>OGA</t>
  </si>
  <si>
    <t>LIN52</t>
  </si>
  <si>
    <t>LPP</t>
  </si>
  <si>
    <t>EIF1AX</t>
  </si>
  <si>
    <t>GEMIN6</t>
  </si>
  <si>
    <t>FAM126A</t>
  </si>
  <si>
    <t>LRP8</t>
  </si>
  <si>
    <t>C4orf46</t>
  </si>
  <si>
    <t>UNG</t>
  </si>
  <si>
    <t>TRIM23</t>
  </si>
  <si>
    <t>SLF2</t>
  </si>
  <si>
    <t>FERMT1</t>
  </si>
  <si>
    <t>NUP210</t>
  </si>
  <si>
    <t>NUP160</t>
  </si>
  <si>
    <t>UAP1</t>
  </si>
  <si>
    <t>CKAP5</t>
  </si>
  <si>
    <t>AZIN1</t>
  </si>
  <si>
    <t>ZNF552</t>
  </si>
  <si>
    <t>RCBTB1</t>
  </si>
  <si>
    <t>SFXN4</t>
  </si>
  <si>
    <t>ZNF548</t>
  </si>
  <si>
    <t>EIF3A</t>
  </si>
  <si>
    <t>EPRS1</t>
  </si>
  <si>
    <t>POU2F1</t>
  </si>
  <si>
    <t>GFRA1</t>
  </si>
  <si>
    <t>RNF169</t>
  </si>
  <si>
    <t>FAM20B</t>
  </si>
  <si>
    <t>RNF182</t>
  </si>
  <si>
    <t>GABPB1</t>
  </si>
  <si>
    <t>NEK1</t>
  </si>
  <si>
    <t>ZNF121</t>
  </si>
  <si>
    <t>TEFM</t>
  </si>
  <si>
    <t>ZNF420</t>
  </si>
  <si>
    <t>HELZ</t>
  </si>
  <si>
    <t>CHST3</t>
  </si>
  <si>
    <t>PNO1</t>
  </si>
  <si>
    <t>SMAD5</t>
  </si>
  <si>
    <t>CTNNAL1</t>
  </si>
  <si>
    <t>FCF1</t>
  </si>
  <si>
    <t>YOD1</t>
  </si>
  <si>
    <t>SEH1L</t>
  </si>
  <si>
    <t>HACD2</t>
  </si>
  <si>
    <t>HMGCR</t>
  </si>
  <si>
    <t>CWF19L1</t>
  </si>
  <si>
    <t>PURB</t>
  </si>
  <si>
    <t>SLK</t>
  </si>
  <si>
    <t>TMOD3</t>
  </si>
  <si>
    <t>MAGOH</t>
  </si>
  <si>
    <t>RBM3</t>
  </si>
  <si>
    <t>MRPL1</t>
  </si>
  <si>
    <t>SCML1</t>
  </si>
  <si>
    <t>PTTG1</t>
  </si>
  <si>
    <t>KIF24</t>
  </si>
  <si>
    <t>TAF9B</t>
  </si>
  <si>
    <t>ZSCAN12</t>
  </si>
  <si>
    <t>NAA20</t>
  </si>
  <si>
    <t>LYRM2</t>
  </si>
  <si>
    <t>CRLF3</t>
  </si>
  <si>
    <t>CDK5RAP2</t>
  </si>
  <si>
    <t>EIF4E</t>
  </si>
  <si>
    <t>MRPL15</t>
  </si>
  <si>
    <t>ZBTB43</t>
  </si>
  <si>
    <t>FUCA2</t>
  </si>
  <si>
    <t>IPO8</t>
  </si>
  <si>
    <t>ZNF709</t>
  </si>
  <si>
    <t>CENPH</t>
  </si>
  <si>
    <t>CLP1</t>
  </si>
  <si>
    <t>HELB</t>
  </si>
  <si>
    <t>LSM5</t>
  </si>
  <si>
    <t>GPSM2</t>
  </si>
  <si>
    <t>ZNF44</t>
  </si>
  <si>
    <t>RNF138</t>
  </si>
  <si>
    <t>PLS3</t>
  </si>
  <si>
    <t>ATR</t>
  </si>
  <si>
    <t>MIGA1</t>
  </si>
  <si>
    <t>TMEM168</t>
  </si>
  <si>
    <t>C8orf44-SGK3</t>
  </si>
  <si>
    <t>PLGRKT</t>
  </si>
  <si>
    <t>CCT2</t>
  </si>
  <si>
    <t>AS3MT</t>
  </si>
  <si>
    <t>PPP2R1B</t>
  </si>
  <si>
    <t>CHRNA5</t>
  </si>
  <si>
    <t>TPP2</t>
  </si>
  <si>
    <t>RAPGEF6</t>
  </si>
  <si>
    <t>ABCE1</t>
  </si>
  <si>
    <t>FAM217B</t>
  </si>
  <si>
    <t>GOLT1B</t>
  </si>
  <si>
    <t>WAPL</t>
  </si>
  <si>
    <t>NEDD1</t>
  </si>
  <si>
    <t>RPA1</t>
  </si>
  <si>
    <t>CCSAP</t>
  </si>
  <si>
    <t>LRRC58</t>
  </si>
  <si>
    <t>EEF1A1</t>
  </si>
  <si>
    <t>CHD1L</t>
  </si>
  <si>
    <t>ZNF816-ZNF321P</t>
  </si>
  <si>
    <t>PRPF39</t>
  </si>
  <si>
    <t>LINS1</t>
  </si>
  <si>
    <t>FA2H</t>
  </si>
  <si>
    <t>UBA6</t>
  </si>
  <si>
    <t>AARS1</t>
  </si>
  <si>
    <t>ZDHHC17</t>
  </si>
  <si>
    <t>NARS2</t>
  </si>
  <si>
    <t>BAZ1B</t>
  </si>
  <si>
    <t>PRR14L</t>
  </si>
  <si>
    <t>HNRNPA2B1</t>
  </si>
  <si>
    <t>BDP1</t>
  </si>
  <si>
    <t>HPSE</t>
  </si>
  <si>
    <t>RPL7</t>
  </si>
  <si>
    <t>ZNF215</t>
  </si>
  <si>
    <t>MRPL33</t>
  </si>
  <si>
    <t>LARS1</t>
  </si>
  <si>
    <t>RGS17</t>
  </si>
  <si>
    <t>BZW1</t>
  </si>
  <si>
    <t>ANKHD1</t>
  </si>
  <si>
    <t>BCAP29</t>
  </si>
  <si>
    <t>ELK4</t>
  </si>
  <si>
    <t>SLC39A10</t>
  </si>
  <si>
    <t>FMR1</t>
  </si>
  <si>
    <t>TMEM170A</t>
  </si>
  <si>
    <t>ZNF780B</t>
  </si>
  <si>
    <t>TSN</t>
  </si>
  <si>
    <t>HAS3</t>
  </si>
  <si>
    <t>TTC32</t>
  </si>
  <si>
    <t>TRMT10B</t>
  </si>
  <si>
    <t>CEP192</t>
  </si>
  <si>
    <t>NABP1</t>
  </si>
  <si>
    <t>TPD52</t>
  </si>
  <si>
    <t>NEU3</t>
  </si>
  <si>
    <t>AK6</t>
  </si>
  <si>
    <t>TIPARP</t>
  </si>
  <si>
    <t>WDR12</t>
  </si>
  <si>
    <t>ANKRD36B</t>
  </si>
  <si>
    <t>TIMM21</t>
  </si>
  <si>
    <t>WDR75</t>
  </si>
  <si>
    <t>PDIK1L</t>
  </si>
  <si>
    <t>NRAS</t>
  </si>
  <si>
    <t>PIGF</t>
  </si>
  <si>
    <t>CBFB</t>
  </si>
  <si>
    <t>PPTC7</t>
  </si>
  <si>
    <t>CEP97</t>
  </si>
  <si>
    <t>GOLGA4</t>
  </si>
  <si>
    <t>PPWD1</t>
  </si>
  <si>
    <t>RDX</t>
  </si>
  <si>
    <t>MIOS</t>
  </si>
  <si>
    <t>MTHFD1</t>
  </si>
  <si>
    <t>XYLB</t>
  </si>
  <si>
    <t>MCUB</t>
  </si>
  <si>
    <t>NDUFAF4</t>
  </si>
  <si>
    <t>LYPD6</t>
  </si>
  <si>
    <t>ZNF620</t>
  </si>
  <si>
    <t>AP1AR</t>
  </si>
  <si>
    <t>TRPM7</t>
  </si>
  <si>
    <t>NEK4</t>
  </si>
  <si>
    <t>POLR2B</t>
  </si>
  <si>
    <t>KIF18B</t>
  </si>
  <si>
    <t>OPA1</t>
  </si>
  <si>
    <t>STK4</t>
  </si>
  <si>
    <t>ZZZ3</t>
  </si>
  <si>
    <t>HNRNPH1</t>
  </si>
  <si>
    <t>RPIA</t>
  </si>
  <si>
    <t>EXOSC8</t>
  </si>
  <si>
    <t>ZNF30</t>
  </si>
  <si>
    <t>RTN4IP1</t>
  </si>
  <si>
    <t>HEATR3</t>
  </si>
  <si>
    <t>TBC1D31</t>
  </si>
  <si>
    <t>CEP290</t>
  </si>
  <si>
    <t>SYNCRIP</t>
  </si>
  <si>
    <t>MAK16</t>
  </si>
  <si>
    <t>TMA16</t>
  </si>
  <si>
    <t>FSD1L</t>
  </si>
  <si>
    <t>SLC25A51</t>
  </si>
  <si>
    <t>FASTKD3</t>
  </si>
  <si>
    <t>VPS26A</t>
  </si>
  <si>
    <t>YEATS4</t>
  </si>
  <si>
    <t>ZNF721</t>
  </si>
  <si>
    <t>STAG1</t>
  </si>
  <si>
    <t>POLR2D</t>
  </si>
  <si>
    <t>RGPD6</t>
  </si>
  <si>
    <t>POLR1F</t>
  </si>
  <si>
    <t>CDCA3</t>
  </si>
  <si>
    <t>PRPF4</t>
  </si>
  <si>
    <t>CBX3</t>
  </si>
  <si>
    <t>LRRC37A3</t>
  </si>
  <si>
    <t>GLDC</t>
  </si>
  <si>
    <t>CCP110</t>
  </si>
  <si>
    <t>AFG3L2</t>
  </si>
  <si>
    <t>LLPH</t>
  </si>
  <si>
    <t>ADH5</t>
  </si>
  <si>
    <t>RAD54B</t>
  </si>
  <si>
    <t>CRIM1</t>
  </si>
  <si>
    <t>PKD1L1</t>
  </si>
  <si>
    <t>NMD3</t>
  </si>
  <si>
    <t>TANGO6</t>
  </si>
  <si>
    <t>KRR1</t>
  </si>
  <si>
    <t>ANP32B</t>
  </si>
  <si>
    <t>WDR4</t>
  </si>
  <si>
    <t>UBA2</t>
  </si>
  <si>
    <t>SYDE2</t>
  </si>
  <si>
    <t>TMEM64</t>
  </si>
  <si>
    <t>CHD7</t>
  </si>
  <si>
    <t>PUS7L</t>
  </si>
  <si>
    <t>CYP2U1</t>
  </si>
  <si>
    <t>DDX1</t>
  </si>
  <si>
    <t>WDR36</t>
  </si>
  <si>
    <t>ZNF800</t>
  </si>
  <si>
    <t>CHEK2</t>
  </si>
  <si>
    <t>THAP12</t>
  </si>
  <si>
    <t>POLE</t>
  </si>
  <si>
    <t>LIN54</t>
  </si>
  <si>
    <t>ZC3H15</t>
  </si>
  <si>
    <t>PCM1</t>
  </si>
  <si>
    <t>COIL</t>
  </si>
  <si>
    <t>RIOK2</t>
  </si>
  <si>
    <t>MRTO4</t>
  </si>
  <si>
    <t>SIRT1</t>
  </si>
  <si>
    <t>CDKAL1</t>
  </si>
  <si>
    <t>RWDD3</t>
  </si>
  <si>
    <t>IARS2</t>
  </si>
  <si>
    <t>DGKD</t>
  </si>
  <si>
    <t>TACC1</t>
  </si>
  <si>
    <t>ZNF180</t>
  </si>
  <si>
    <t>GAR1</t>
  </si>
  <si>
    <t>PSRC1</t>
  </si>
  <si>
    <t>GPATCH11</t>
  </si>
  <si>
    <t>KLHL15</t>
  </si>
  <si>
    <t>TOP2B</t>
  </si>
  <si>
    <t>DICER1</t>
  </si>
  <si>
    <t>ZNF114</t>
  </si>
  <si>
    <t>ZNF600</t>
  </si>
  <si>
    <t>RBBP8</t>
  </si>
  <si>
    <t>CTSL</t>
  </si>
  <si>
    <t>PSMA2</t>
  </si>
  <si>
    <t>PIGK</t>
  </si>
  <si>
    <t>SSB</t>
  </si>
  <si>
    <t>USP24</t>
  </si>
  <si>
    <t>KIAA0586</t>
  </si>
  <si>
    <t>LRRC37A2</t>
  </si>
  <si>
    <t>TBC1D15</t>
  </si>
  <si>
    <t>ORC2</t>
  </si>
  <si>
    <t>EBNA1BP2</t>
  </si>
  <si>
    <t>AASDHPPT</t>
  </si>
  <si>
    <t>CDK2</t>
  </si>
  <si>
    <t>HERC5</t>
  </si>
  <si>
    <t>ZNF280C</t>
  </si>
  <si>
    <t>SOWAHC</t>
  </si>
  <si>
    <t>GNL2</t>
  </si>
  <si>
    <t>ZNF445</t>
  </si>
  <si>
    <t>ZNF813</t>
  </si>
  <si>
    <t>ANKRD18A</t>
  </si>
  <si>
    <t>ERCC8</t>
  </si>
  <si>
    <t>MFSD14B</t>
  </si>
  <si>
    <t>CCNF</t>
  </si>
  <si>
    <t>SKP2</t>
  </si>
  <si>
    <t>VPS50</t>
  </si>
  <si>
    <t>HNRNPF</t>
  </si>
  <si>
    <t>NT5C3A</t>
  </si>
  <si>
    <t>ANKRD28</t>
  </si>
  <si>
    <t>SLC35D1</t>
  </si>
  <si>
    <t>LCLAT1</t>
  </si>
  <si>
    <t>HPS5</t>
  </si>
  <si>
    <t>NBPF14</t>
  </si>
  <si>
    <t>RFC1</t>
  </si>
  <si>
    <t>DLD</t>
  </si>
  <si>
    <t>TMEM126A</t>
  </si>
  <si>
    <t>ZNF440</t>
  </si>
  <si>
    <t>LIAS</t>
  </si>
  <si>
    <t>AGPS</t>
  </si>
  <si>
    <t>ZNF22</t>
  </si>
  <si>
    <t>INPP4B</t>
  </si>
  <si>
    <t>ERLIN1</t>
  </si>
  <si>
    <t>C18orf25</t>
  </si>
  <si>
    <t>MAP3K20</t>
  </si>
  <si>
    <t>ZNF823</t>
  </si>
  <si>
    <t>PMAIP1</t>
  </si>
  <si>
    <t>CFAP92</t>
  </si>
  <si>
    <t>SEM1</t>
  </si>
  <si>
    <t>KHK</t>
  </si>
  <si>
    <t>AKAP12</t>
  </si>
  <si>
    <t>BLMH</t>
  </si>
  <si>
    <t>STC2</t>
  </si>
  <si>
    <t>LIN7C</t>
  </si>
  <si>
    <t>MDM1</t>
  </si>
  <si>
    <t>SERPINE2</t>
  </si>
  <si>
    <t>PUM3</t>
  </si>
  <si>
    <t>MTR</t>
  </si>
  <si>
    <t>CDYL2</t>
  </si>
  <si>
    <t>ATG4C</t>
  </si>
  <si>
    <t>ZNF649</t>
  </si>
  <si>
    <t>ZNF17</t>
  </si>
  <si>
    <t>PLEKHB2</t>
  </si>
  <si>
    <t>DOCK2</t>
  </si>
  <si>
    <t>H2AZ2</t>
  </si>
  <si>
    <t>CHEK1</t>
  </si>
  <si>
    <t>WDCP</t>
  </si>
  <si>
    <t>CDKL2</t>
  </si>
  <si>
    <t>PCNA</t>
  </si>
  <si>
    <t>FASTKD1</t>
  </si>
  <si>
    <t>DDX11</t>
  </si>
  <si>
    <t>REST</t>
  </si>
  <si>
    <t>FIGN</t>
  </si>
  <si>
    <t>CDCA7L</t>
  </si>
  <si>
    <t>GTF2A2</t>
  </si>
  <si>
    <t>ING3</t>
  </si>
  <si>
    <t>PSMA5</t>
  </si>
  <si>
    <t>QKI</t>
  </si>
  <si>
    <t>TBL1XR1</t>
  </si>
  <si>
    <t>SRSF7</t>
  </si>
  <si>
    <t>ABCD3</t>
  </si>
  <si>
    <t>GAN</t>
  </si>
  <si>
    <t>FAM135A</t>
  </si>
  <si>
    <t>CDADC1</t>
  </si>
  <si>
    <t>NOLC1</t>
  </si>
  <si>
    <t>VIRMA</t>
  </si>
  <si>
    <t>ZNF197</t>
  </si>
  <si>
    <t>ARFGEF2</t>
  </si>
  <si>
    <t>PHF5A</t>
  </si>
  <si>
    <t>CRYBG3</t>
  </si>
  <si>
    <t>MMGT1</t>
  </si>
  <si>
    <t>PAICS</t>
  </si>
  <si>
    <t>SOCS4</t>
  </si>
  <si>
    <t>OTULIN</t>
  </si>
  <si>
    <t>NETO2</t>
  </si>
  <si>
    <t>KPNA4</t>
  </si>
  <si>
    <t>USP7</t>
  </si>
  <si>
    <t>LRRC20</t>
  </si>
  <si>
    <t>BCLAF1</t>
  </si>
  <si>
    <t>SLC35G1</t>
  </si>
  <si>
    <t>CALM1</t>
  </si>
  <si>
    <t>ARMC1</t>
  </si>
  <si>
    <t>GALNT4</t>
  </si>
  <si>
    <t>SYPL1</t>
  </si>
  <si>
    <t>MRPS25</t>
  </si>
  <si>
    <t>DHX15</t>
  </si>
  <si>
    <t>SLC7A6</t>
  </si>
  <si>
    <t>YTHDC2</t>
  </si>
  <si>
    <t>CAND1</t>
  </si>
  <si>
    <t>ETF1</t>
  </si>
  <si>
    <t>POLR3F</t>
  </si>
  <si>
    <t>RENBP</t>
  </si>
  <si>
    <t>TAF1D</t>
  </si>
  <si>
    <t>NUP54</t>
  </si>
  <si>
    <t>RECQL</t>
  </si>
  <si>
    <t>CLMP</t>
  </si>
  <si>
    <t>SACM1L</t>
  </si>
  <si>
    <t>KATNBL1</t>
  </si>
  <si>
    <t>SLC16A1</t>
  </si>
  <si>
    <t>NAT10</t>
  </si>
  <si>
    <t>PGM2</t>
  </si>
  <si>
    <t>IGF2R</t>
  </si>
  <si>
    <t>PFAS</t>
  </si>
  <si>
    <t>SAAL1</t>
  </si>
  <si>
    <t>NSUN2</t>
  </si>
  <si>
    <t>ALG6</t>
  </si>
  <si>
    <t>DHX33</t>
  </si>
  <si>
    <t>TTC5</t>
  </si>
  <si>
    <t>TRMT10A</t>
  </si>
  <si>
    <t>PRDX1</t>
  </si>
  <si>
    <t>ZMYM1</t>
  </si>
  <si>
    <t>TMEM178B</t>
  </si>
  <si>
    <t>EDRF1</t>
  </si>
  <si>
    <t>CEP57L1</t>
  </si>
  <si>
    <t>ITGB1BP1</t>
  </si>
  <si>
    <t>DHX9</t>
  </si>
  <si>
    <t>G3BP2</t>
  </si>
  <si>
    <t>TCEA1</t>
  </si>
  <si>
    <t>TRIM52</t>
  </si>
  <si>
    <t>RASA2</t>
  </si>
  <si>
    <t>ANAPC4</t>
  </si>
  <si>
    <t>WDR17</t>
  </si>
  <si>
    <t>NUDT21</t>
  </si>
  <si>
    <t>KLHL23</t>
  </si>
  <si>
    <t>ZDHHC6</t>
  </si>
  <si>
    <t>GNPNAT1</t>
  </si>
  <si>
    <t>MYO5C</t>
  </si>
  <si>
    <t>CFL2</t>
  </si>
  <si>
    <t>ZBTB34</t>
  </si>
  <si>
    <t>ANAPC1</t>
  </si>
  <si>
    <t>FAM184A</t>
  </si>
  <si>
    <t>LRRC2</t>
  </si>
  <si>
    <t>HNRNPU</t>
  </si>
  <si>
    <t>NOC3L</t>
  </si>
  <si>
    <t>PDCD11</t>
  </si>
  <si>
    <t>ECHDC1</t>
  </si>
  <si>
    <t>STK26</t>
  </si>
  <si>
    <t>NOL11</t>
  </si>
  <si>
    <t>NOL10</t>
  </si>
  <si>
    <t>GPRASP1</t>
  </si>
  <si>
    <t>MSANTD3-TMEFF1</t>
  </si>
  <si>
    <t>ZNF331</t>
  </si>
  <si>
    <t>CDKN2AIP</t>
  </si>
  <si>
    <t>CCNJ</t>
  </si>
  <si>
    <t>RTCA</t>
  </si>
  <si>
    <t>RNGTT</t>
  </si>
  <si>
    <t>LRRC40</t>
  </si>
  <si>
    <t>ANKRD18B</t>
  </si>
  <si>
    <t>CLDN12</t>
  </si>
  <si>
    <t>MEGF9</t>
  </si>
  <si>
    <t>MATN3</t>
  </si>
  <si>
    <t>MTMR2</t>
  </si>
  <si>
    <t>ZBTB39</t>
  </si>
  <si>
    <t>NFXL1</t>
  </si>
  <si>
    <t>DCLRE1B</t>
  </si>
  <si>
    <t>CHAF1A</t>
  </si>
  <si>
    <t>RBM27</t>
  </si>
  <si>
    <t>UHRF2</t>
  </si>
  <si>
    <t>DRG1</t>
  </si>
  <si>
    <t>ACTR3</t>
  </si>
  <si>
    <t>PPP2CB</t>
  </si>
  <si>
    <t>ZIK1</t>
  </si>
  <si>
    <t>COMMD8</t>
  </si>
  <si>
    <t>PHOSPHO2</t>
  </si>
  <si>
    <t>AGTPBP1</t>
  </si>
  <si>
    <t>ACSL1</t>
  </si>
  <si>
    <t>PLD6</t>
  </si>
  <si>
    <t>XRCC6</t>
  </si>
  <si>
    <t>BRIX1</t>
  </si>
  <si>
    <t>ATP6V1C1</t>
  </si>
  <si>
    <t>MLH1</t>
  </si>
  <si>
    <t>ZNF778</t>
  </si>
  <si>
    <t>VMA21</t>
  </si>
  <si>
    <t>NUP58</t>
  </si>
  <si>
    <t>MCMBP</t>
  </si>
  <si>
    <t>RPL7L1</t>
  </si>
  <si>
    <t>ZNF662</t>
  </si>
  <si>
    <t>KPNB1</t>
  </si>
  <si>
    <t>IDH3A</t>
  </si>
  <si>
    <t>RBM28</t>
  </si>
  <si>
    <t>RAD1</t>
  </si>
  <si>
    <t>NOP56</t>
  </si>
  <si>
    <t>SEPTIN10</t>
  </si>
  <si>
    <t>SLFN12</t>
  </si>
  <si>
    <t>IRGQ</t>
  </si>
  <si>
    <t>ARHGEF35</t>
  </si>
  <si>
    <t>TRIB3</t>
  </si>
  <si>
    <t>PRPF4B</t>
  </si>
  <si>
    <t>ZNF770</t>
  </si>
  <si>
    <t>REXO5</t>
  </si>
  <si>
    <t>PTGES3</t>
  </si>
  <si>
    <t>MTPAP</t>
  </si>
  <si>
    <t>NIN</t>
  </si>
  <si>
    <t>C9orf64</t>
  </si>
  <si>
    <t>ZUP1</t>
  </si>
  <si>
    <t>CCT6A</t>
  </si>
  <si>
    <t>ZW10</t>
  </si>
  <si>
    <t>CCDC150</t>
  </si>
  <si>
    <t>CASP3</t>
  </si>
  <si>
    <t>PPP1R3B</t>
  </si>
  <si>
    <t>PKN2</t>
  </si>
  <si>
    <t>CEP76</t>
  </si>
  <si>
    <t>TWNK</t>
  </si>
  <si>
    <t>ZCCHC4</t>
  </si>
  <si>
    <t>UBASH3B</t>
  </si>
  <si>
    <t>C1orf109</t>
  </si>
  <si>
    <t>CPSF2</t>
  </si>
  <si>
    <t>R3HCC1L</t>
  </si>
  <si>
    <t>PMS1</t>
  </si>
  <si>
    <t>ASB1</t>
  </si>
  <si>
    <t>SF3A3</t>
  </si>
  <si>
    <t>XDH</t>
  </si>
  <si>
    <t>CFAP97</t>
  </si>
  <si>
    <t>ZFP69</t>
  </si>
  <si>
    <t>TARDBP</t>
  </si>
  <si>
    <t>MRM3</t>
  </si>
  <si>
    <t>AP1S3</t>
  </si>
  <si>
    <t>USP14</t>
  </si>
  <si>
    <t>CDC20</t>
  </si>
  <si>
    <t>LYAR</t>
  </si>
  <si>
    <t>LRRC34</t>
  </si>
  <si>
    <t>ZNF107</t>
  </si>
  <si>
    <t>GNAI1</t>
  </si>
  <si>
    <t>PTPN11</t>
  </si>
  <si>
    <t>FANCA</t>
  </si>
  <si>
    <t>RRN3</t>
  </si>
  <si>
    <t>ARL5B</t>
  </si>
  <si>
    <t>PAQR3</t>
  </si>
  <si>
    <t>FOXO3B</t>
  </si>
  <si>
    <t>TOMM20</t>
  </si>
  <si>
    <t>CEP85</t>
  </si>
  <si>
    <t>WDR89</t>
  </si>
  <si>
    <t>RCAN3</t>
  </si>
  <si>
    <t>ZNF407</t>
  </si>
  <si>
    <t>SYBU</t>
  </si>
  <si>
    <t>CCDC59</t>
  </si>
  <si>
    <t>ZNF829</t>
  </si>
  <si>
    <t>RPS6KA5</t>
  </si>
  <si>
    <t>SLC25A32</t>
  </si>
  <si>
    <t>LDHB</t>
  </si>
  <si>
    <t>FNIP1</t>
  </si>
  <si>
    <t>RAD51D</t>
  </si>
  <si>
    <t>SNRPG</t>
  </si>
  <si>
    <t>SMU1</t>
  </si>
  <si>
    <t>ZNF544</t>
  </si>
  <si>
    <t>HSPBAP1</t>
  </si>
  <si>
    <t>TET3</t>
  </si>
  <si>
    <t>HMGB3</t>
  </si>
  <si>
    <t>KLHL2</t>
  </si>
  <si>
    <t>LAS1L</t>
  </si>
  <si>
    <t>ZNF354C</t>
  </si>
  <si>
    <t>ELP1</t>
  </si>
  <si>
    <t>NUP133</t>
  </si>
  <si>
    <t>LRRC8B</t>
  </si>
  <si>
    <t>FNIP2</t>
  </si>
  <si>
    <t>SCO1</t>
  </si>
  <si>
    <t>CD59</t>
  </si>
  <si>
    <t>ZNF268</t>
  </si>
  <si>
    <t>ALKBH8</t>
  </si>
  <si>
    <t>MAPRE1</t>
  </si>
  <si>
    <t>QSER1</t>
  </si>
  <si>
    <t>STMN1</t>
  </si>
  <si>
    <t>ECI2</t>
  </si>
  <si>
    <t>TTC21B</t>
  </si>
  <si>
    <t>FAM221A</t>
  </si>
  <si>
    <t>LCORL</t>
  </si>
  <si>
    <t>SH2D4A</t>
  </si>
  <si>
    <t>PDRG1</t>
  </si>
  <si>
    <t>TIMM17A</t>
  </si>
  <si>
    <t>CEP72</t>
  </si>
  <si>
    <t>CDK15</t>
  </si>
  <si>
    <t>EMG1</t>
  </si>
  <si>
    <t>HSPA4</t>
  </si>
  <si>
    <t>NAA25</t>
  </si>
  <si>
    <t>AATF</t>
  </si>
  <si>
    <t>ANGEL2</t>
  </si>
  <si>
    <t>WRN</t>
  </si>
  <si>
    <t>KCTD20</t>
  </si>
  <si>
    <t>VPS4B</t>
  </si>
  <si>
    <t>RC3H2</t>
  </si>
  <si>
    <t>ADAT2</t>
  </si>
  <si>
    <t>SNRNP25</t>
  </si>
  <si>
    <t>CYP51A1</t>
  </si>
  <si>
    <t>UTP14A</t>
  </si>
  <si>
    <t>C2CD5</t>
  </si>
  <si>
    <t>MYO9A</t>
  </si>
  <si>
    <t>VPS13A</t>
  </si>
  <si>
    <t>EXOSC3</t>
  </si>
  <si>
    <t>SNTB2</t>
  </si>
  <si>
    <t>SERTAD2</t>
  </si>
  <si>
    <t>PSMA3</t>
  </si>
  <si>
    <t>IMPACT</t>
  </si>
  <si>
    <t>TASOR2</t>
  </si>
  <si>
    <t>MARCHF4</t>
  </si>
  <si>
    <t>MAP7D2</t>
  </si>
  <si>
    <t>CCDC88A</t>
  </si>
  <si>
    <t>GTF3C6</t>
  </si>
  <si>
    <t>TMEM199</t>
  </si>
  <si>
    <t>ITGB3BP</t>
  </si>
  <si>
    <t>FN3KRP</t>
  </si>
  <si>
    <t>WDR43</t>
  </si>
  <si>
    <t>VCPIP1</t>
  </si>
  <si>
    <t>EXPH5</t>
  </si>
  <si>
    <t>MBNL3</t>
  </si>
  <si>
    <t>ZNF805</t>
  </si>
  <si>
    <t>AIFM2</t>
  </si>
  <si>
    <t>ZNF518B</t>
  </si>
  <si>
    <t>PITPNB</t>
  </si>
  <si>
    <t>NUDT12</t>
  </si>
  <si>
    <t>PDSS1</t>
  </si>
  <si>
    <t>TMX1</t>
  </si>
  <si>
    <t>RNF168</t>
  </si>
  <si>
    <t>DPH6</t>
  </si>
  <si>
    <t>RBBP5</t>
  </si>
  <si>
    <t>COA6</t>
  </si>
  <si>
    <t>ZSCAN29</t>
  </si>
  <si>
    <t>LRRC57</t>
  </si>
  <si>
    <t>LOC102724843</t>
  </si>
  <si>
    <t>INTU</t>
  </si>
  <si>
    <t>TMTC3</t>
  </si>
  <si>
    <t>RBMXL1</t>
  </si>
  <si>
    <t>FXR1</t>
  </si>
  <si>
    <t>MIS12</t>
  </si>
  <si>
    <t>CBX1</t>
  </si>
  <si>
    <t>STEEP1</t>
  </si>
  <si>
    <t>SSX2IP</t>
  </si>
  <si>
    <t>B4GALT6</t>
  </si>
  <si>
    <t>MIER3</t>
  </si>
  <si>
    <t>HSPH1</t>
  </si>
  <si>
    <t>HUS1</t>
  </si>
  <si>
    <t>GTF2F2</t>
  </si>
  <si>
    <t>RFC2</t>
  </si>
  <si>
    <t>PRMT3</t>
  </si>
  <si>
    <t>TPR</t>
  </si>
  <si>
    <t>ARL13B</t>
  </si>
  <si>
    <t>RBM15</t>
  </si>
  <si>
    <t>NRDC</t>
  </si>
  <si>
    <t>SPATA13</t>
  </si>
  <si>
    <t>KDM5A</t>
  </si>
  <si>
    <t>ZNF14</t>
  </si>
  <si>
    <t>MAPK6</t>
  </si>
  <si>
    <t>ARHGEF39</t>
  </si>
  <si>
    <t>HYLS1</t>
  </si>
  <si>
    <t>ZFP82</t>
  </si>
  <si>
    <t>IVNS1ABP</t>
  </si>
  <si>
    <t>FH</t>
  </si>
  <si>
    <t>RRP7A</t>
  </si>
  <si>
    <t>FAM126B</t>
  </si>
  <si>
    <t>ETV3</t>
  </si>
  <si>
    <t>ROCK2</t>
  </si>
  <si>
    <t>STAMBPL1</t>
  </si>
  <si>
    <t>RNASEH1</t>
  </si>
  <si>
    <t>STAG2</t>
  </si>
  <si>
    <t>STK33</t>
  </si>
  <si>
    <t>DNAJC6</t>
  </si>
  <si>
    <t>RPP14</t>
  </si>
  <si>
    <t>DCAF17</t>
  </si>
  <si>
    <t>NIPA1</t>
  </si>
  <si>
    <t>GREB1L</t>
  </si>
  <si>
    <t>GIN1</t>
  </si>
  <si>
    <t>ZNF426</t>
  </si>
  <si>
    <t>RBBP7</t>
  </si>
  <si>
    <t>EXO5</t>
  </si>
  <si>
    <t>ZC3HAV1L</t>
  </si>
  <si>
    <t>RBSN</t>
  </si>
  <si>
    <t>RNF125</t>
  </si>
  <si>
    <t>TM9SF3</t>
  </si>
  <si>
    <t>THNSL1</t>
  </si>
  <si>
    <t>SMC6</t>
  </si>
  <si>
    <t>CEP20</t>
  </si>
  <si>
    <t>PABIR2</t>
  </si>
  <si>
    <t>TK1</t>
  </si>
  <si>
    <t>RAB21</t>
  </si>
  <si>
    <t>OXSR1</t>
  </si>
  <si>
    <t>BIRC6</t>
  </si>
  <si>
    <t>UBXN7</t>
  </si>
  <si>
    <t>SUV39H1</t>
  </si>
  <si>
    <t>RP2</t>
  </si>
  <si>
    <t>TACC3</t>
  </si>
  <si>
    <t>LYST</t>
  </si>
  <si>
    <t>RGPD8</t>
  </si>
  <si>
    <t>MTERF3</t>
  </si>
  <si>
    <t>KANSL2</t>
  </si>
  <si>
    <t>CSTF2</t>
  </si>
  <si>
    <t>MRPL19</t>
  </si>
  <si>
    <t>RCHY1</t>
  </si>
  <si>
    <t>PHF10</t>
  </si>
  <si>
    <t>AKAP1</t>
  </si>
  <si>
    <t>EXOC8</t>
  </si>
  <si>
    <t>GPBP1</t>
  </si>
  <si>
    <t>BUB3</t>
  </si>
  <si>
    <t>RFXAP</t>
  </si>
  <si>
    <t>THUMPD3</t>
  </si>
  <si>
    <t>SRSF10</t>
  </si>
  <si>
    <t>ASNSD1</t>
  </si>
  <si>
    <t>RNASEH2B</t>
  </si>
  <si>
    <t>RAD54L2</t>
  </si>
  <si>
    <t>HNRNPR</t>
  </si>
  <si>
    <t>AIMP1</t>
  </si>
  <si>
    <t>AFG1L</t>
  </si>
  <si>
    <t>PPT1</t>
  </si>
  <si>
    <t>FANCC</t>
  </si>
  <si>
    <t>PLK1</t>
  </si>
  <si>
    <t>NPC1</t>
  </si>
  <si>
    <t>TMEM33</t>
  </si>
  <si>
    <t>USP47</t>
  </si>
  <si>
    <t>RSRC1</t>
  </si>
  <si>
    <t>SCOC</t>
  </si>
  <si>
    <t>TMED8</t>
  </si>
  <si>
    <t>EIF5A2</t>
  </si>
  <si>
    <t>ZNF841</t>
  </si>
  <si>
    <t>UBE2C</t>
  </si>
  <si>
    <t>DDHD2</t>
  </si>
  <si>
    <t>C11orf58</t>
  </si>
  <si>
    <t>SANBR</t>
  </si>
  <si>
    <t>ZNF354B</t>
  </si>
  <si>
    <t>CEP162</t>
  </si>
  <si>
    <t>PPP4R2</t>
  </si>
  <si>
    <t>TUBD1</t>
  </si>
  <si>
    <t>WDR61</t>
  </si>
  <si>
    <t>ACAA2</t>
  </si>
  <si>
    <t>CNBP</t>
  </si>
  <si>
    <t>ACBD5</t>
  </si>
  <si>
    <t>KCTD3</t>
  </si>
  <si>
    <t>ZNF461</t>
  </si>
  <si>
    <t>ELOVL7</t>
  </si>
  <si>
    <t>MANEA</t>
  </si>
  <si>
    <t>CMAS</t>
  </si>
  <si>
    <t>STX2</t>
  </si>
  <si>
    <t>SPCS2</t>
  </si>
  <si>
    <t>DCUN1D4</t>
  </si>
  <si>
    <t>ZNF347</t>
  </si>
  <si>
    <t>PSMD2</t>
  </si>
  <si>
    <t>TMEM154</t>
  </si>
  <si>
    <t>TRNT1</t>
  </si>
  <si>
    <t>WEE1</t>
  </si>
  <si>
    <t>HNRNPK</t>
  </si>
  <si>
    <t>ACAT2</t>
  </si>
  <si>
    <t>CTDSPL2</t>
  </si>
  <si>
    <t>TOMM70</t>
  </si>
  <si>
    <t>EXOC5</t>
  </si>
  <si>
    <t>CDK6</t>
  </si>
  <si>
    <t>CANX</t>
  </si>
  <si>
    <t>PRPS2</t>
  </si>
  <si>
    <t>BNIP2</t>
  </si>
  <si>
    <t>NR2C2</t>
  </si>
  <si>
    <t>FAM161A</t>
  </si>
  <si>
    <t>MRPS18C</t>
  </si>
  <si>
    <t>TRMT10C</t>
  </si>
  <si>
    <t>CCDC134</t>
  </si>
  <si>
    <t>BST1</t>
  </si>
  <si>
    <t>PPIP5K2</t>
  </si>
  <si>
    <t>FAM204A</t>
  </si>
  <si>
    <t>PNN</t>
  </si>
  <si>
    <t>ZBED6</t>
  </si>
  <si>
    <t>SLC43A3</t>
  </si>
  <si>
    <t>CSGALNACT2</t>
  </si>
  <si>
    <t>SGTB</t>
  </si>
  <si>
    <t>APPL1</t>
  </si>
  <si>
    <t>ZNF669</t>
  </si>
  <si>
    <t>PEX7</t>
  </si>
  <si>
    <t>TMEM251</t>
  </si>
  <si>
    <t>ABL2</t>
  </si>
  <si>
    <t>ARG2</t>
  </si>
  <si>
    <t>SNRNP48</t>
  </si>
  <si>
    <t>SLC35B4</t>
  </si>
  <si>
    <t>GUF1</t>
  </si>
  <si>
    <t>GM2A</t>
  </si>
  <si>
    <t>NTAQ1</t>
  </si>
  <si>
    <t>FOXM1</t>
  </si>
  <si>
    <t>AP4B1</t>
  </si>
  <si>
    <t>NSMCE2</t>
  </si>
  <si>
    <t>KANK1</t>
  </si>
  <si>
    <t>FRYL</t>
  </si>
  <si>
    <t>ALDH3A2</t>
  </si>
  <si>
    <t>C12orf4</t>
  </si>
  <si>
    <t>ZNF106</t>
  </si>
  <si>
    <t>FUBP1</t>
  </si>
  <si>
    <t>BMS1</t>
  </si>
  <si>
    <t>TYW3</t>
  </si>
  <si>
    <t>STARD7</t>
  </si>
  <si>
    <t>SNRPA1</t>
  </si>
  <si>
    <t>DST</t>
  </si>
  <si>
    <t>ZNF660</t>
  </si>
  <si>
    <t>PTAR1</t>
  </si>
  <si>
    <t>USP9X</t>
  </si>
  <si>
    <t>APTX</t>
  </si>
  <si>
    <t>GJA1</t>
  </si>
  <si>
    <t>ILKAP</t>
  </si>
  <si>
    <t>ZNF66</t>
  </si>
  <si>
    <t>CMTR2</t>
  </si>
  <si>
    <t>KIF5B</t>
  </si>
  <si>
    <t>WDR53</t>
  </si>
  <si>
    <t>USPL1</t>
  </si>
  <si>
    <t>NAE1</t>
  </si>
  <si>
    <t>NSMAF</t>
  </si>
  <si>
    <t>ZNF202</t>
  </si>
  <si>
    <t>CPVL</t>
  </si>
  <si>
    <t>CCT4</t>
  </si>
  <si>
    <t>DNM1L</t>
  </si>
  <si>
    <t>DHODH</t>
  </si>
  <si>
    <t>ARFGEF3</t>
  </si>
  <si>
    <t>ANO5</t>
  </si>
  <si>
    <t>ATP2C1</t>
  </si>
  <si>
    <t>MLKL</t>
  </si>
  <si>
    <t>TATDN1</t>
  </si>
  <si>
    <t>ZDHHC21</t>
  </si>
  <si>
    <t>IDI1</t>
  </si>
  <si>
    <t>GABPB2</t>
  </si>
  <si>
    <t>MPHOSPH10</t>
  </si>
  <si>
    <t>YES1</t>
  </si>
  <si>
    <t>ZNF567</t>
  </si>
  <si>
    <t>CNOT6</t>
  </si>
  <si>
    <t>PSIP1</t>
  </si>
  <si>
    <t>ZDHHC20</t>
  </si>
  <si>
    <t>PPFIBP1</t>
  </si>
  <si>
    <t>CAMK4</t>
  </si>
  <si>
    <t>CBWD2</t>
  </si>
  <si>
    <t>ZFAND1</t>
  </si>
  <si>
    <t>SPPL2A</t>
  </si>
  <si>
    <t>FAR2</t>
  </si>
  <si>
    <t>DENR</t>
  </si>
  <si>
    <t>DOCK4</t>
  </si>
  <si>
    <t>MAT2A</t>
  </si>
  <si>
    <t>DDX55</t>
  </si>
  <si>
    <t>TAF5</t>
  </si>
  <si>
    <t>SPOPL</t>
  </si>
  <si>
    <t>ADIPOR2</t>
  </si>
  <si>
    <t>MFAP3</t>
  </si>
  <si>
    <t>C5orf51</t>
  </si>
  <si>
    <t>CRACR2A</t>
  </si>
  <si>
    <t>ZNF189</t>
  </si>
  <si>
    <t>GSTO1</t>
  </si>
  <si>
    <t>CLASP2</t>
  </si>
  <si>
    <t>CENPM</t>
  </si>
  <si>
    <t>SMIM15</t>
  </si>
  <si>
    <t>TMEM192</t>
  </si>
  <si>
    <t>GTF3C4</t>
  </si>
  <si>
    <t>NSD3</t>
  </si>
  <si>
    <t>CELF2</t>
  </si>
  <si>
    <t>MSH5</t>
  </si>
  <si>
    <t>KIF22</t>
  </si>
  <si>
    <t>SSBP1</t>
  </si>
  <si>
    <t>U2AF1</t>
  </si>
  <si>
    <t>ZNF506</t>
  </si>
  <si>
    <t>LEO1</t>
  </si>
  <si>
    <t>TUBGCP3</t>
  </si>
  <si>
    <t>EIF3J</t>
  </si>
  <si>
    <t>PPP1CC</t>
  </si>
  <si>
    <t>RBMS2</t>
  </si>
  <si>
    <t>DYNC2H1</t>
  </si>
  <si>
    <t>APOOL</t>
  </si>
  <si>
    <t>GNPTAB</t>
  </si>
  <si>
    <t>CBWD1</t>
  </si>
  <si>
    <t>ZNF330</t>
  </si>
  <si>
    <t>TMEM161B</t>
  </si>
  <si>
    <t>NOM1</t>
  </si>
  <si>
    <t>SPIN3</t>
  </si>
  <si>
    <t>DTWD1</t>
  </si>
  <si>
    <t>UHRF1BP1L</t>
  </si>
  <si>
    <t>UBE2V2</t>
  </si>
  <si>
    <t>NUP43</t>
  </si>
  <si>
    <t>USP31</t>
  </si>
  <si>
    <t>C12orf29</t>
  </si>
  <si>
    <t>C17orf75</t>
  </si>
  <si>
    <t>TIFA</t>
  </si>
  <si>
    <t>EIF2S3</t>
  </si>
  <si>
    <t>EDEM1</t>
  </si>
  <si>
    <t>VDAC3</t>
  </si>
  <si>
    <t>HOOK3</t>
  </si>
  <si>
    <t>IREB2</t>
  </si>
  <si>
    <t>C3orf14</t>
  </si>
  <si>
    <t>GLO1</t>
  </si>
  <si>
    <t>METAP2</t>
  </si>
  <si>
    <t>INTS13</t>
  </si>
  <si>
    <t>DNMT1</t>
  </si>
  <si>
    <t>TMEM14A</t>
  </si>
  <si>
    <t>PSMD1</t>
  </si>
  <si>
    <t>TRIP12</t>
  </si>
  <si>
    <t>OSGEPL1</t>
  </si>
  <si>
    <t>MFN1</t>
  </si>
  <si>
    <t>C8orf76</t>
  </si>
  <si>
    <t>GPATCH4</t>
  </si>
  <si>
    <t>PDCL</t>
  </si>
  <si>
    <t>PSMC3</t>
  </si>
  <si>
    <t>GPR89A</t>
  </si>
  <si>
    <t>IPP</t>
  </si>
  <si>
    <t>QSOX2</t>
  </si>
  <si>
    <t>ZNF273</t>
  </si>
  <si>
    <t>MFSD4B</t>
  </si>
  <si>
    <t>CDCA4</t>
  </si>
  <si>
    <t>PDP1</t>
  </si>
  <si>
    <t>KCTD6</t>
  </si>
  <si>
    <t>RPS6KB1</t>
  </si>
  <si>
    <t>EIF5</t>
  </si>
  <si>
    <t>VRK2</t>
  </si>
  <si>
    <t>POLR3B</t>
  </si>
  <si>
    <t>AP4E1</t>
  </si>
  <si>
    <t>CELF1</t>
  </si>
  <si>
    <t>SLC35F5</t>
  </si>
  <si>
    <t>NDE1</t>
  </si>
  <si>
    <t>SKA2</t>
  </si>
  <si>
    <t>NEDD4L</t>
  </si>
  <si>
    <t>ZNF595</t>
  </si>
  <si>
    <t>SAR1B</t>
  </si>
  <si>
    <t>PDE10A</t>
  </si>
  <si>
    <t>SELENOK</t>
  </si>
  <si>
    <t>GHITM</t>
  </si>
  <si>
    <t>SNRPE</t>
  </si>
  <si>
    <t>PIGN</t>
  </si>
  <si>
    <t>DDX3Y</t>
  </si>
  <si>
    <t>CMTM6</t>
  </si>
  <si>
    <t>CGRRF1</t>
  </si>
  <si>
    <t>REV3L</t>
  </si>
  <si>
    <t>CDK17</t>
  </si>
  <si>
    <t>ZFYVE16</t>
  </si>
  <si>
    <t>PUM2</t>
  </si>
  <si>
    <t>FAM76B</t>
  </si>
  <si>
    <t>RBMX</t>
  </si>
  <si>
    <t>ALDH9A1</t>
  </si>
  <si>
    <t>ZNF20</t>
  </si>
  <si>
    <t>GTPBP10</t>
  </si>
  <si>
    <t>USP53</t>
  </si>
  <si>
    <t>USP15</t>
  </si>
  <si>
    <t>MED13</t>
  </si>
  <si>
    <t>SNX5</t>
  </si>
  <si>
    <t>SOCS6</t>
  </si>
  <si>
    <t>DDX39A</t>
  </si>
  <si>
    <t>ADSS2</t>
  </si>
  <si>
    <t>ATP6V1A</t>
  </si>
  <si>
    <t>FDXACB1</t>
  </si>
  <si>
    <t>KBTBD2</t>
  </si>
  <si>
    <t>ZNF549</t>
  </si>
  <si>
    <t>ZBTB11</t>
  </si>
  <si>
    <t>NANP</t>
  </si>
  <si>
    <t>HLTF</t>
  </si>
  <si>
    <t>RAP1GDS1</t>
  </si>
  <si>
    <t>PSEN2</t>
  </si>
  <si>
    <t>ZNF782</t>
  </si>
  <si>
    <t>SUCLG2</t>
  </si>
  <si>
    <t>MAN2A1</t>
  </si>
  <si>
    <t>UBR5</t>
  </si>
  <si>
    <t>CNOT7</t>
  </si>
  <si>
    <t>FARSB</t>
  </si>
  <si>
    <t>KIF1B</t>
  </si>
  <si>
    <t>CLIC4</t>
  </si>
  <si>
    <t>MTAP</t>
  </si>
  <si>
    <t>MRPS36</t>
  </si>
  <si>
    <t>ZDHHC13</t>
  </si>
  <si>
    <t>BCAS2</t>
  </si>
  <si>
    <t>PFKM</t>
  </si>
  <si>
    <t>SERBP1</t>
  </si>
  <si>
    <t>UCK2</t>
  </si>
  <si>
    <t>MCL1</t>
  </si>
  <si>
    <t>IFI30</t>
  </si>
  <si>
    <t>UBN2</t>
  </si>
  <si>
    <t>DNAJB14</t>
  </si>
  <si>
    <t>TMEM106C</t>
  </si>
  <si>
    <t>ERO1A</t>
  </si>
  <si>
    <t>MYCBP2</t>
  </si>
  <si>
    <t>UBXN2A</t>
  </si>
  <si>
    <t>RAMAC</t>
  </si>
  <si>
    <t>EIF1AY</t>
  </si>
  <si>
    <t>MCM5</t>
  </si>
  <si>
    <t>ICE1</t>
  </si>
  <si>
    <t>POLR3K</t>
  </si>
  <si>
    <t>ITSN2</t>
  </si>
  <si>
    <t>NAP1L1</t>
  </si>
  <si>
    <t>PTP4A1</t>
  </si>
  <si>
    <t>FHIP1A</t>
  </si>
  <si>
    <t>DCUN1D2</t>
  </si>
  <si>
    <t>CDV3</t>
  </si>
  <si>
    <t>SLC7A1</t>
  </si>
  <si>
    <t>CENPS</t>
  </si>
  <si>
    <t>GALNT7</t>
  </si>
  <si>
    <t>ARF6</t>
  </si>
  <si>
    <t>NCBP1</t>
  </si>
  <si>
    <t>SEC11A</t>
  </si>
  <si>
    <t>PHF3</t>
  </si>
  <si>
    <t>ARPIN</t>
  </si>
  <si>
    <t>HIPK2</t>
  </si>
  <si>
    <t>CEP43</t>
  </si>
  <si>
    <t>MSANTD4</t>
  </si>
  <si>
    <t>CCL28</t>
  </si>
  <si>
    <t>NKRF</t>
  </si>
  <si>
    <t>PSAT1</t>
  </si>
  <si>
    <t>EPB41L2</t>
  </si>
  <si>
    <t>CWC27</t>
  </si>
  <si>
    <t>GTPBP8</t>
  </si>
  <si>
    <t>TFDP1</t>
  </si>
  <si>
    <t>EMC1</t>
  </si>
  <si>
    <t>ZNF322</t>
  </si>
  <si>
    <t>CUL5</t>
  </si>
  <si>
    <t>ZNF85</t>
  </si>
  <si>
    <t>MTHFD1L</t>
  </si>
  <si>
    <t>ZNF264</t>
  </si>
  <si>
    <t>TSEN2</t>
  </si>
  <si>
    <t>SLC9A6</t>
  </si>
  <si>
    <t>ST3GAL1</t>
  </si>
  <si>
    <t>PURA</t>
  </si>
  <si>
    <t>NADK2</t>
  </si>
  <si>
    <t>ALS2</t>
  </si>
  <si>
    <t>FAM102B</t>
  </si>
  <si>
    <t>ZNF789</t>
  </si>
  <si>
    <t>NDUFS1</t>
  </si>
  <si>
    <t>NIPA2</t>
  </si>
  <si>
    <t>ZNF33B</t>
  </si>
  <si>
    <t>MICOS10</t>
  </si>
  <si>
    <t>SLC30A1</t>
  </si>
  <si>
    <t>DLAT</t>
  </si>
  <si>
    <t>DNAJA1</t>
  </si>
  <si>
    <t>STK3</t>
  </si>
  <si>
    <t>MRPS28</t>
  </si>
  <si>
    <t>PAK2</t>
  </si>
  <si>
    <t>SLC19A2</t>
  </si>
  <si>
    <t>FER</t>
  </si>
  <si>
    <t>ACTR3C</t>
  </si>
  <si>
    <t>HAUS1</t>
  </si>
  <si>
    <t>RBM26</t>
  </si>
  <si>
    <t>ASPH</t>
  </si>
  <si>
    <t>CLCC1</t>
  </si>
  <si>
    <t>UTP4</t>
  </si>
  <si>
    <t>HERC1</t>
  </si>
  <si>
    <t>NXT2</t>
  </si>
  <si>
    <t>ACADM</t>
  </si>
  <si>
    <t>SHLD2</t>
  </si>
  <si>
    <t>STRBP</t>
  </si>
  <si>
    <t>HSPE1</t>
  </si>
  <si>
    <t>SLC37A3</t>
  </si>
  <si>
    <t>HADH</t>
  </si>
  <si>
    <t>PIK3R4</t>
  </si>
  <si>
    <t>ANKRD50</t>
  </si>
  <si>
    <t>YME1L1</t>
  </si>
  <si>
    <t>PRDX3</t>
  </si>
  <si>
    <t>HS2ST1</t>
  </si>
  <si>
    <t>ICMT</t>
  </si>
  <si>
    <t>SLC37A2</t>
  </si>
  <si>
    <t>SLC25A40</t>
  </si>
  <si>
    <t>LRP5L</t>
  </si>
  <si>
    <t>PRPF18</t>
  </si>
  <si>
    <t>TTI1</t>
  </si>
  <si>
    <t>ZNF281</t>
  </si>
  <si>
    <t>NAA16</t>
  </si>
  <si>
    <t>ROCK1</t>
  </si>
  <si>
    <t>SRP54</t>
  </si>
  <si>
    <t>TTF1</t>
  </si>
  <si>
    <t>PNPLA8</t>
  </si>
  <si>
    <t>GRK3</t>
  </si>
  <si>
    <t>CEBPG</t>
  </si>
  <si>
    <t>MARS2</t>
  </si>
  <si>
    <t>TPRKB</t>
  </si>
  <si>
    <t>KPNA3</t>
  </si>
  <si>
    <t>ZNF776</t>
  </si>
  <si>
    <t>USP12</t>
  </si>
  <si>
    <t>CCDC82</t>
  </si>
  <si>
    <t>PARP2</t>
  </si>
  <si>
    <t>PGBD4</t>
  </si>
  <si>
    <t>TXNDC16</t>
  </si>
  <si>
    <t>PCID2</t>
  </si>
  <si>
    <t>ZNF749</t>
  </si>
  <si>
    <t>YTHDC1</t>
  </si>
  <si>
    <t>FUS</t>
  </si>
  <si>
    <t>HPRT1</t>
  </si>
  <si>
    <t>TRIM25</t>
  </si>
  <si>
    <t>GRPEL1</t>
  </si>
  <si>
    <t>ERAP1</t>
  </si>
  <si>
    <t>GFM1</t>
  </si>
  <si>
    <t>TAF15</t>
  </si>
  <si>
    <t>SLC25A16</t>
  </si>
  <si>
    <t>SLC25A30</t>
  </si>
  <si>
    <t>ADRA1B</t>
  </si>
  <si>
    <t>ZKSCAN3</t>
  </si>
  <si>
    <t>PNRC2</t>
  </si>
  <si>
    <t>DDX50</t>
  </si>
  <si>
    <t>MTMR6</t>
  </si>
  <si>
    <t>MTMR12</t>
  </si>
  <si>
    <t>PALS1</t>
  </si>
  <si>
    <t>STT3B</t>
  </si>
  <si>
    <t>WASHC2C</t>
  </si>
  <si>
    <t>ZNF562</t>
  </si>
  <si>
    <t>ZNF343</t>
  </si>
  <si>
    <t>NUP153</t>
  </si>
  <si>
    <t>LZIC</t>
  </si>
  <si>
    <t>ZBTB2</t>
  </si>
  <si>
    <t>SRPK1</t>
  </si>
  <si>
    <t>ZNF284</t>
  </si>
  <si>
    <t>SEPSECS</t>
  </si>
  <si>
    <t>CDC27</t>
  </si>
  <si>
    <t>ANP32A</t>
  </si>
  <si>
    <t>LIG4</t>
  </si>
  <si>
    <t>VAMP7</t>
  </si>
  <si>
    <t>CLN6</t>
  </si>
  <si>
    <t>NXPE3</t>
  </si>
  <si>
    <t>ZNF430</t>
  </si>
  <si>
    <t>NPIPB2</t>
  </si>
  <si>
    <t>VPS33A</t>
  </si>
  <si>
    <t>FLNB</t>
  </si>
  <si>
    <t>ZNF146</t>
  </si>
  <si>
    <t>NNT</t>
  </si>
  <si>
    <t>ZNF518A</t>
  </si>
  <si>
    <t>PDP2</t>
  </si>
  <si>
    <t>HPF1</t>
  </si>
  <si>
    <t>NDUFB6</t>
  </si>
  <si>
    <t>IFT172</t>
  </si>
  <si>
    <t>PPARG</t>
  </si>
  <si>
    <t>SETD6</t>
  </si>
  <si>
    <t>GCFC2</t>
  </si>
  <si>
    <t>KLHL28</t>
  </si>
  <si>
    <t>CLDN1</t>
  </si>
  <si>
    <t>CLK1</t>
  </si>
  <si>
    <t>XIAP</t>
  </si>
  <si>
    <t>METTL4</t>
  </si>
  <si>
    <t>AGA</t>
  </si>
  <si>
    <t>ZBTB26</t>
  </si>
  <si>
    <t>DNAAF10</t>
  </si>
  <si>
    <t>UTP3</t>
  </si>
  <si>
    <t>DOCK7</t>
  </si>
  <si>
    <t>PALS2</t>
  </si>
  <si>
    <t>NUP88</t>
  </si>
  <si>
    <t>NAMPT</t>
  </si>
  <si>
    <t>AIDA</t>
  </si>
  <si>
    <t>SNX16</t>
  </si>
  <si>
    <t>MBOAT1</t>
  </si>
  <si>
    <t>CCDC125</t>
  </si>
  <si>
    <t>ANKRD40</t>
  </si>
  <si>
    <t>ZNF569</t>
  </si>
  <si>
    <t>CWC22</t>
  </si>
  <si>
    <t>TXLNG</t>
  </si>
  <si>
    <t>SLC4A7</t>
  </si>
  <si>
    <t>CLPX</t>
  </si>
  <si>
    <t>ELOC</t>
  </si>
  <si>
    <t>NUBPL</t>
  </si>
  <si>
    <t>HBS1L</t>
  </si>
  <si>
    <t>SORT1</t>
  </si>
  <si>
    <t>NUP93</t>
  </si>
  <si>
    <t>CEP350</t>
  </si>
  <si>
    <t>CUL2</t>
  </si>
  <si>
    <t>TMEM167A</t>
  </si>
  <si>
    <t>CLTC</t>
  </si>
  <si>
    <t>SGMS2</t>
  </si>
  <si>
    <t>UHRF1BP1</t>
  </si>
  <si>
    <t>YWHAG</t>
  </si>
  <si>
    <t>CYB5B</t>
  </si>
  <si>
    <t>CSDE1</t>
  </si>
  <si>
    <t>INSIG2</t>
  </si>
  <si>
    <t>POLR1A</t>
  </si>
  <si>
    <t>MRPS23</t>
  </si>
  <si>
    <t>POLE3</t>
  </si>
  <si>
    <t>ZNF185</t>
  </si>
  <si>
    <t>HOMER1</t>
  </si>
  <si>
    <t>XRN2</t>
  </si>
  <si>
    <t>CPD</t>
  </si>
  <si>
    <t>DDX10</t>
  </si>
  <si>
    <t>MTPN</t>
  </si>
  <si>
    <t>LUZP6</t>
  </si>
  <si>
    <t>SETMAR</t>
  </si>
  <si>
    <t>ZNF69</t>
  </si>
  <si>
    <t>ATP6V1B2</t>
  </si>
  <si>
    <t>NR1D2</t>
  </si>
  <si>
    <t>ACVR2B</t>
  </si>
  <si>
    <t>TMEM19</t>
  </si>
  <si>
    <t>TMSB4X</t>
  </si>
  <si>
    <t>KRAS</t>
  </si>
  <si>
    <t>SCAF11</t>
  </si>
  <si>
    <t>PTDSS1</t>
  </si>
  <si>
    <t>HIGD1A</t>
  </si>
  <si>
    <t>ISOC1</t>
  </si>
  <si>
    <t>TTC37</t>
  </si>
  <si>
    <t>RMDN3</t>
  </si>
  <si>
    <t>ORC5</t>
  </si>
  <si>
    <t>VPS13C</t>
  </si>
  <si>
    <t>UTP23</t>
  </si>
  <si>
    <t>HP1BP3</t>
  </si>
  <si>
    <t>DHX29</t>
  </si>
  <si>
    <t>KIN</t>
  </si>
  <si>
    <t>ZNF680</t>
  </si>
  <si>
    <t>ZNF697</t>
  </si>
  <si>
    <t>UGP2</t>
  </si>
  <si>
    <t>CEP63</t>
  </si>
  <si>
    <t>RPS12</t>
  </si>
  <si>
    <t>SUZ12</t>
  </si>
  <si>
    <t>YWHAZ</t>
  </si>
  <si>
    <t>VKORC1L1</t>
  </si>
  <si>
    <t>RPE</t>
  </si>
  <si>
    <t>DNAL1</t>
  </si>
  <si>
    <t>ZNF253</t>
  </si>
  <si>
    <t>GPATCH3</t>
  </si>
  <si>
    <t>TGDS</t>
  </si>
  <si>
    <t>CEP120</t>
  </si>
  <si>
    <t>TIGD2</t>
  </si>
  <si>
    <t>ZNHIT3</t>
  </si>
  <si>
    <t>PDCD10</t>
  </si>
  <si>
    <t>MRPL47</t>
  </si>
  <si>
    <t>CDC5L</t>
  </si>
  <si>
    <t>RNMT</t>
  </si>
  <si>
    <t>PIGA</t>
  </si>
  <si>
    <t>CTR9</t>
  </si>
  <si>
    <t>BIRC2</t>
  </si>
  <si>
    <t>MMADHC</t>
  </si>
  <si>
    <t>PIK3CB</t>
  </si>
  <si>
    <t>PARK7</t>
  </si>
  <si>
    <t>HSF2</t>
  </si>
  <si>
    <t>PHC3</t>
  </si>
  <si>
    <t>SCPEP1</t>
  </si>
  <si>
    <t>CCNYL1</t>
  </si>
  <si>
    <t>LARP4B</t>
  </si>
  <si>
    <t>COPS3</t>
  </si>
  <si>
    <t>ASTE1</t>
  </si>
  <si>
    <t>EEF1AKNMT</t>
  </si>
  <si>
    <t>UGGT1</t>
  </si>
  <si>
    <t>ORC4</t>
  </si>
  <si>
    <t>SLTM</t>
  </si>
  <si>
    <t>ZNF586</t>
  </si>
  <si>
    <t>SINHCAF</t>
  </si>
  <si>
    <t>RNF20</t>
  </si>
  <si>
    <t>CUTC</t>
  </si>
  <si>
    <t>ZNF470</t>
  </si>
  <si>
    <t>NOP9</t>
  </si>
  <si>
    <t>MOB1B</t>
  </si>
  <si>
    <t>COQ5</t>
  </si>
  <si>
    <t>PBRM1</t>
  </si>
  <si>
    <t>PRPF3</t>
  </si>
  <si>
    <t>ZNF577</t>
  </si>
  <si>
    <t>TRMT2B</t>
  </si>
  <si>
    <t>MBTPS2</t>
  </si>
  <si>
    <t>ATIC</t>
  </si>
  <si>
    <t>GNAI3</t>
  </si>
  <si>
    <t>TADA2A</t>
  </si>
  <si>
    <t>PHTF2</t>
  </si>
  <si>
    <t>ATM</t>
  </si>
  <si>
    <t>HILPDA</t>
  </si>
  <si>
    <t>PDE12</t>
  </si>
  <si>
    <t>FAN1</t>
  </si>
  <si>
    <t>CDKN2AIPNL</t>
  </si>
  <si>
    <t>BRCC3</t>
  </si>
  <si>
    <t>PPIH</t>
  </si>
  <si>
    <t>CPNE3</t>
  </si>
  <si>
    <t>PITHD1</t>
  </si>
  <si>
    <t>RPA2</t>
  </si>
  <si>
    <t>UBE2N</t>
  </si>
  <si>
    <t>C1orf52</t>
  </si>
  <si>
    <t>ZNF382</t>
  </si>
  <si>
    <t>ME2</t>
  </si>
  <si>
    <t>PPA1</t>
  </si>
  <si>
    <t>RBM17</t>
  </si>
  <si>
    <t>RAB3GAP2</t>
  </si>
  <si>
    <t>MRPS33</t>
  </si>
  <si>
    <t>PRDM5</t>
  </si>
  <si>
    <t>SENP2</t>
  </si>
  <si>
    <t>RNF8</t>
  </si>
  <si>
    <t>TTC14</t>
  </si>
  <si>
    <t>THAP5</t>
  </si>
  <si>
    <t>RAP2A</t>
  </si>
  <si>
    <t>EEA1</t>
  </si>
  <si>
    <t>MTF1</t>
  </si>
  <si>
    <t>TMEM87A</t>
  </si>
  <si>
    <t>ABCC4</t>
  </si>
  <si>
    <t>SYTL4</t>
  </si>
  <si>
    <t>MOB4</t>
  </si>
  <si>
    <t>RPP30</t>
  </si>
  <si>
    <t>CERS6</t>
  </si>
  <si>
    <t>NKTR</t>
  </si>
  <si>
    <t>PLRG1</t>
  </si>
  <si>
    <t>PHF19</t>
  </si>
  <si>
    <t>GNL3</t>
  </si>
  <si>
    <t>ZNF225</t>
  </si>
  <si>
    <t>DNAJC13</t>
  </si>
  <si>
    <t>AP1S2</t>
  </si>
  <si>
    <t>DERA</t>
  </si>
  <si>
    <t>CRNKL1</t>
  </si>
  <si>
    <t>ATP6V0A2</t>
  </si>
  <si>
    <t>RSL1D1</t>
  </si>
  <si>
    <t>NFYB</t>
  </si>
  <si>
    <t>ZBTB37</t>
  </si>
  <si>
    <t>NGDN</t>
  </si>
  <si>
    <t>ATAD2B</t>
  </si>
  <si>
    <t>ATP6V1H</t>
  </si>
  <si>
    <t>STX3</t>
  </si>
  <si>
    <t>ACOT11</t>
  </si>
  <si>
    <t>ECPAS</t>
  </si>
  <si>
    <t>GYG1</t>
  </si>
  <si>
    <t>RRAGC</t>
  </si>
  <si>
    <t>BOD1L1</t>
  </si>
  <si>
    <t>PSMC2</t>
  </si>
  <si>
    <t>CPLANE1</t>
  </si>
  <si>
    <t>ZNF24</t>
  </si>
  <si>
    <t>TBC1D8</t>
  </si>
  <si>
    <t>KDSR</t>
  </si>
  <si>
    <t>BAZ1A</t>
  </si>
  <si>
    <t>ADSL</t>
  </si>
  <si>
    <t>TENT4B</t>
  </si>
  <si>
    <t>C1orf198</t>
  </si>
  <si>
    <t>COPS5</t>
  </si>
  <si>
    <t>SIKE1</t>
  </si>
  <si>
    <t>TMEM18</t>
  </si>
  <si>
    <t>CWF19L2</t>
  </si>
  <si>
    <t>ZCCHC10</t>
  </si>
  <si>
    <t>STARD9</t>
  </si>
  <si>
    <t>WWP1</t>
  </si>
  <si>
    <t>TMX4</t>
  </si>
  <si>
    <t>UGGT2</t>
  </si>
  <si>
    <t>SAFB</t>
  </si>
  <si>
    <t>NDUFS4</t>
  </si>
  <si>
    <t>LCOR</t>
  </si>
  <si>
    <t>LARP1B</t>
  </si>
  <si>
    <t>ZNF566</t>
  </si>
  <si>
    <t>MRPS10</t>
  </si>
  <si>
    <t>CAPN7</t>
  </si>
  <si>
    <t>ENOSF1</t>
  </si>
  <si>
    <t>HARS2</t>
  </si>
  <si>
    <t>DCAF13</t>
  </si>
  <si>
    <t>E2F3</t>
  </si>
  <si>
    <t>ZFP62</t>
  </si>
  <si>
    <t>DIAPH1</t>
  </si>
  <si>
    <t>ZNF182</t>
  </si>
  <si>
    <t>KIAA1586</t>
  </si>
  <si>
    <t>SRP72</t>
  </si>
  <si>
    <t>POLA2</t>
  </si>
  <si>
    <t>WWC2</t>
  </si>
  <si>
    <t>ZDBF2</t>
  </si>
  <si>
    <t>KMT2A</t>
  </si>
  <si>
    <t>POLR3A</t>
  </si>
  <si>
    <t>CHSY1</t>
  </si>
  <si>
    <t>PPP1R9A</t>
  </si>
  <si>
    <t>FUT4</t>
  </si>
  <si>
    <t>TRMT5</t>
  </si>
  <si>
    <t>SMC5</t>
  </si>
  <si>
    <t>RPUSD4</t>
  </si>
  <si>
    <t>AFF1</t>
  </si>
  <si>
    <t>KRBOX4</t>
  </si>
  <si>
    <t>DENND6A</t>
  </si>
  <si>
    <t>HIPK3</t>
  </si>
  <si>
    <t>FAM13B</t>
  </si>
  <si>
    <t>ZNF480</t>
  </si>
  <si>
    <t>CCDC117</t>
  </si>
  <si>
    <t>DYNC1LI1</t>
  </si>
  <si>
    <t>ZNF607</t>
  </si>
  <si>
    <t>RO60</t>
  </si>
  <si>
    <t>OTUD4</t>
  </si>
  <si>
    <t>MED10</t>
  </si>
  <si>
    <t>CEP57</t>
  </si>
  <si>
    <t>ZC3H8</t>
  </si>
  <si>
    <t>OSER1</t>
  </si>
  <si>
    <t>HHIPL2</t>
  </si>
  <si>
    <t>CCDC14</t>
  </si>
  <si>
    <t>NRF1</t>
  </si>
  <si>
    <t>GPR176</t>
  </si>
  <si>
    <t>ZNF431</t>
  </si>
  <si>
    <t>RABEP1</t>
  </si>
  <si>
    <t>GBE1</t>
  </si>
  <si>
    <t>SLC36A4</t>
  </si>
  <si>
    <t>SSRP1</t>
  </si>
  <si>
    <t>DAG1</t>
  </si>
  <si>
    <t>DCUN1D1</t>
  </si>
  <si>
    <t>ZNF300</t>
  </si>
  <si>
    <t>ZNF91</t>
  </si>
  <si>
    <t>CNTLN</t>
  </si>
  <si>
    <t>RPGR</t>
  </si>
  <si>
    <t>TSFM</t>
  </si>
  <si>
    <t>RAD50</t>
  </si>
  <si>
    <t>SEC22C</t>
  </si>
  <si>
    <t>DDX42</t>
  </si>
  <si>
    <t>STOM</t>
  </si>
  <si>
    <t>M6PR</t>
  </si>
  <si>
    <t>DYNC1H1</t>
  </si>
  <si>
    <t>TCHP</t>
  </si>
  <si>
    <t>ERH</t>
  </si>
  <si>
    <t>PIGL</t>
  </si>
  <si>
    <t>XPOT</t>
  </si>
  <si>
    <t>ZNF45</t>
  </si>
  <si>
    <t>BPNT2</t>
  </si>
  <si>
    <t>TRAPPC2</t>
  </si>
  <si>
    <t>ZNF587</t>
  </si>
  <si>
    <t>MAGT1</t>
  </si>
  <si>
    <t>ZNF614</t>
  </si>
  <si>
    <t>SHPRH</t>
  </si>
  <si>
    <t>LSG1</t>
  </si>
  <si>
    <t>CRBN</t>
  </si>
  <si>
    <t>GGA2</t>
  </si>
  <si>
    <t>RRP12</t>
  </si>
  <si>
    <t>DDX20</t>
  </si>
  <si>
    <t>IER3IP1</t>
  </si>
  <si>
    <t>ADGRG6</t>
  </si>
  <si>
    <t>ZRANB3</t>
  </si>
  <si>
    <t>NEXN</t>
  </si>
  <si>
    <t>SENP5</t>
  </si>
  <si>
    <t>RIOK3</t>
  </si>
  <si>
    <t>YIPF6</t>
  </si>
  <si>
    <t>IARS1</t>
  </si>
  <si>
    <t>COA1</t>
  </si>
  <si>
    <t>LARP1</t>
  </si>
  <si>
    <t>ZNF708</t>
  </si>
  <si>
    <t>RSKR</t>
  </si>
  <si>
    <t>PACRGL</t>
  </si>
  <si>
    <t>ZNF234</t>
  </si>
  <si>
    <t>ZSCAN20</t>
  </si>
  <si>
    <t>LSM14A</t>
  </si>
  <si>
    <t>GLCE</t>
  </si>
  <si>
    <t>Qvalue</t>
    <phoneticPr fontId="18" type="noConversion"/>
  </si>
  <si>
    <t>log2FC</t>
    <phoneticPr fontId="18" type="noConversion"/>
  </si>
  <si>
    <t>log2FC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</si>
</sst>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11" fontId="21" fillId="0" borderId="0" xfId="0" applyNumberFormat="1" applyFont="1">
      <alignment vertical="center"/>
    </xf>
    <xf numFmtId="0" fontId="21" fillId="0" borderId="0" xfId="0" quotePrefix="1" applyFont="1">
      <alignment vertical="center"/>
    </xf>
    <xf numFmtId="0" fontId="16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98"/>
  <sheetViews>
    <sheetView workbookViewId="0">
      <selection activeCell="F7" sqref="F7"/>
    </sheetView>
  </sheetViews>
  <sheetFormatPr defaultRowHeight="13.5" x14ac:dyDescent="0.3"/>
  <cols>
    <col min="1" max="1" width="9.796875" customWidth="1"/>
    <col min="2" max="2" width="7.46484375" customWidth="1"/>
  </cols>
  <sheetData>
    <row r="1" spans="1:3" s="1" customFormat="1" ht="15" x14ac:dyDescent="0.3">
      <c r="A1" s="2" t="s">
        <v>0</v>
      </c>
      <c r="B1" s="2" t="s">
        <v>5403</v>
      </c>
      <c r="C1" s="2" t="s">
        <v>5402</v>
      </c>
    </row>
    <row r="2" spans="1:3" ht="15.4" x14ac:dyDescent="0.3">
      <c r="A2" s="5" t="s">
        <v>1</v>
      </c>
      <c r="B2" s="3">
        <v>1.69304001692134</v>
      </c>
      <c r="C2" s="4">
        <v>6.2952106652699495E-10</v>
      </c>
    </row>
    <row r="3" spans="1:3" ht="15.4" x14ac:dyDescent="0.3">
      <c r="A3" s="3" t="s">
        <v>23</v>
      </c>
      <c r="B3" s="3">
        <v>2.5000364826783001</v>
      </c>
      <c r="C3" s="4">
        <v>1.4891124511036399E-7</v>
      </c>
    </row>
    <row r="4" spans="1:3" ht="15.4" x14ac:dyDescent="0.3">
      <c r="A4" s="3" t="s">
        <v>24</v>
      </c>
      <c r="B4" s="3">
        <v>0.64860492224321697</v>
      </c>
      <c r="C4" s="4">
        <v>2.3616996085879999E-4</v>
      </c>
    </row>
    <row r="5" spans="1:3" ht="15.4" x14ac:dyDescent="0.3">
      <c r="A5" s="3" t="s">
        <v>25</v>
      </c>
      <c r="B5" s="3">
        <v>1.24009323272251</v>
      </c>
      <c r="C5" s="3">
        <v>1.19348908428373E-2</v>
      </c>
    </row>
    <row r="6" spans="1:3" ht="15.4" x14ac:dyDescent="0.3">
      <c r="A6" s="3" t="s">
        <v>30</v>
      </c>
      <c r="B6" s="3">
        <v>2.47744547939145</v>
      </c>
      <c r="C6" s="4">
        <v>1.4981109946947399E-14</v>
      </c>
    </row>
    <row r="7" spans="1:3" ht="15.4" x14ac:dyDescent="0.3">
      <c r="A7" s="3" t="s">
        <v>40</v>
      </c>
      <c r="B7" s="3">
        <v>1.2621750174037101</v>
      </c>
      <c r="C7" s="4">
        <v>2.47241570000623E-6</v>
      </c>
    </row>
    <row r="8" spans="1:3" ht="15.4" x14ac:dyDescent="0.3">
      <c r="A8" s="3" t="s">
        <v>43</v>
      </c>
      <c r="B8" s="3">
        <v>1.3967697582610099</v>
      </c>
      <c r="C8" s="4">
        <v>4.8133235721176798E-5</v>
      </c>
    </row>
    <row r="9" spans="1:3" ht="15.4" x14ac:dyDescent="0.3">
      <c r="A9" s="3" t="s">
        <v>46</v>
      </c>
      <c r="B9" s="3">
        <v>0.66852214571313195</v>
      </c>
      <c r="C9" s="3">
        <v>2.3457964109448101E-2</v>
      </c>
    </row>
    <row r="10" spans="1:3" ht="15.4" x14ac:dyDescent="0.3">
      <c r="A10" s="3" t="s">
        <v>51</v>
      </c>
      <c r="B10" s="3">
        <v>0.842931542179163</v>
      </c>
      <c r="C10" s="4">
        <v>2.8745248076716399E-8</v>
      </c>
    </row>
    <row r="11" spans="1:3" ht="15.4" x14ac:dyDescent="0.3">
      <c r="A11" s="3" t="s">
        <v>53</v>
      </c>
      <c r="B11" s="3">
        <v>1.62438937207273</v>
      </c>
      <c r="C11" s="3">
        <v>1.3927648519851E-2</v>
      </c>
    </row>
    <row r="12" spans="1:3" ht="15.4" x14ac:dyDescent="0.3">
      <c r="A12" s="3" t="s">
        <v>54</v>
      </c>
      <c r="B12" s="3">
        <v>4.2697338842326102</v>
      </c>
      <c r="C12" s="4">
        <v>6.9695005942600595E-11</v>
      </c>
    </row>
    <row r="13" spans="1:3" ht="15.4" x14ac:dyDescent="0.3">
      <c r="A13" s="3" t="s">
        <v>56</v>
      </c>
      <c r="B13" s="3">
        <v>1.8968245822936001</v>
      </c>
      <c r="C13" s="4">
        <v>2.43494919422887E-8</v>
      </c>
    </row>
    <row r="14" spans="1:3" ht="15.4" x14ac:dyDescent="0.3">
      <c r="A14" s="3" t="s">
        <v>69</v>
      </c>
      <c r="B14" s="3">
        <v>0.94247347205061904</v>
      </c>
      <c r="C14" s="4">
        <v>4.3921357421045401E-15</v>
      </c>
    </row>
    <row r="15" spans="1:3" ht="15.4" x14ac:dyDescent="0.3">
      <c r="A15" s="3" t="s">
        <v>71</v>
      </c>
      <c r="B15" s="3">
        <v>0.961973382543722</v>
      </c>
      <c r="C15" s="4">
        <v>8.6826389425060996E-7</v>
      </c>
    </row>
    <row r="16" spans="1:3" ht="15.4" x14ac:dyDescent="0.3">
      <c r="A16" s="3" t="s">
        <v>72</v>
      </c>
      <c r="B16" s="3">
        <v>4.6628433656236403</v>
      </c>
      <c r="C16" s="3">
        <v>2.4997497413649001E-2</v>
      </c>
    </row>
    <row r="17" spans="1:3" ht="15.4" x14ac:dyDescent="0.3">
      <c r="A17" s="3" t="s">
        <v>81</v>
      </c>
      <c r="B17" s="3">
        <v>1.6927244523162901</v>
      </c>
      <c r="C17" s="4">
        <v>2.9785243122894901E-5</v>
      </c>
    </row>
    <row r="18" spans="1:3" ht="15.4" x14ac:dyDescent="0.3">
      <c r="A18" s="3" t="s">
        <v>82</v>
      </c>
      <c r="B18" s="3">
        <v>1.12987589930363</v>
      </c>
      <c r="C18" s="3">
        <v>5.0029277595230997E-3</v>
      </c>
    </row>
    <row r="19" spans="1:3" ht="15.4" x14ac:dyDescent="0.3">
      <c r="A19" s="3" t="s">
        <v>94</v>
      </c>
      <c r="B19" s="3">
        <v>2.64787957864838</v>
      </c>
      <c r="C19" s="4">
        <v>9.0931918229221102E-9</v>
      </c>
    </row>
    <row r="20" spans="1:3" ht="15.4" x14ac:dyDescent="0.3">
      <c r="A20" s="3" t="s">
        <v>99</v>
      </c>
      <c r="B20" s="3">
        <v>1.0198805020553201</v>
      </c>
      <c r="C20" s="4">
        <v>6.0841487548359397E-6</v>
      </c>
    </row>
    <row r="21" spans="1:3" ht="15.4" x14ac:dyDescent="0.3">
      <c r="A21" s="3" t="s">
        <v>100</v>
      </c>
      <c r="B21" s="3">
        <v>2.1050470165350599</v>
      </c>
      <c r="C21" s="4">
        <v>4.46119439452581E-71</v>
      </c>
    </row>
    <row r="22" spans="1:3" ht="15.4" x14ac:dyDescent="0.3">
      <c r="A22" s="3" t="s">
        <v>101</v>
      </c>
      <c r="B22" s="3">
        <v>0.776196920373045</v>
      </c>
      <c r="C22" s="3">
        <v>1.7377249927371999E-3</v>
      </c>
    </row>
    <row r="23" spans="1:3" ht="15.4" x14ac:dyDescent="0.3">
      <c r="A23" s="3" t="s">
        <v>105</v>
      </c>
      <c r="B23" s="3">
        <v>0.9924882242866</v>
      </c>
      <c r="C23" s="4">
        <v>1.11370990754018E-9</v>
      </c>
    </row>
    <row r="24" spans="1:3" ht="15.4" x14ac:dyDescent="0.3">
      <c r="A24" s="3" t="s">
        <v>109</v>
      </c>
      <c r="B24" s="3">
        <v>1.57858047573941</v>
      </c>
      <c r="C24" s="4">
        <v>3.9960693741843598E-16</v>
      </c>
    </row>
    <row r="25" spans="1:3" ht="15.4" x14ac:dyDescent="0.3">
      <c r="A25" s="3" t="s">
        <v>117</v>
      </c>
      <c r="B25" s="3">
        <v>1.38207567252868</v>
      </c>
      <c r="C25" s="4">
        <v>4.9546152586468897E-16</v>
      </c>
    </row>
    <row r="26" spans="1:3" ht="15.4" x14ac:dyDescent="0.3">
      <c r="A26" s="3" t="s">
        <v>118</v>
      </c>
      <c r="B26" s="3">
        <v>0.70644118286910196</v>
      </c>
      <c r="C26" s="4">
        <v>7.3016778913990502E-7</v>
      </c>
    </row>
    <row r="27" spans="1:3" ht="15.4" x14ac:dyDescent="0.3">
      <c r="A27" s="3" t="s">
        <v>125</v>
      </c>
      <c r="B27" s="3">
        <v>0.86157462774263005</v>
      </c>
      <c r="C27" s="4">
        <v>4.4697862507880698E-5</v>
      </c>
    </row>
    <row r="28" spans="1:3" ht="15.4" x14ac:dyDescent="0.3">
      <c r="A28" s="3" t="s">
        <v>129</v>
      </c>
      <c r="B28" s="3">
        <v>0.63569989551640305</v>
      </c>
      <c r="C28" s="3">
        <v>2.5423378760092E-2</v>
      </c>
    </row>
    <row r="29" spans="1:3" ht="15.4" x14ac:dyDescent="0.3">
      <c r="A29" s="3" t="s">
        <v>134</v>
      </c>
      <c r="B29" s="3">
        <v>1.001459082917</v>
      </c>
      <c r="C29" s="4">
        <v>1.17770534615788E-17</v>
      </c>
    </row>
    <row r="30" spans="1:3" ht="15.4" x14ac:dyDescent="0.3">
      <c r="A30" s="3" t="s">
        <v>136</v>
      </c>
      <c r="B30" s="3">
        <v>1.26950948688957</v>
      </c>
      <c r="C30" s="4">
        <v>9.7038330448097598E-5</v>
      </c>
    </row>
    <row r="31" spans="1:3" ht="15.4" x14ac:dyDescent="0.3">
      <c r="A31" s="3" t="s">
        <v>138</v>
      </c>
      <c r="B31" s="3">
        <v>0.79032712158324903</v>
      </c>
      <c r="C31" s="4">
        <v>1.14530301072855E-12</v>
      </c>
    </row>
    <row r="32" spans="1:3" ht="15.4" x14ac:dyDescent="0.3">
      <c r="A32" s="3" t="s">
        <v>143</v>
      </c>
      <c r="B32" s="3">
        <v>0.619065643270857</v>
      </c>
      <c r="C32" s="3">
        <v>1.0714951150399801E-2</v>
      </c>
    </row>
    <row r="33" spans="1:3" ht="15.4" x14ac:dyDescent="0.3">
      <c r="A33" s="3" t="s">
        <v>146</v>
      </c>
      <c r="B33" s="3">
        <v>1.0699596352328</v>
      </c>
      <c r="C33" s="4">
        <v>8.7984596722543004E-5</v>
      </c>
    </row>
    <row r="34" spans="1:3" ht="15.4" x14ac:dyDescent="0.3">
      <c r="A34" s="3" t="s">
        <v>151</v>
      </c>
      <c r="B34" s="3">
        <v>0.96917274228847505</v>
      </c>
      <c r="C34" s="4">
        <v>6.4401421231172203E-15</v>
      </c>
    </row>
    <row r="35" spans="1:3" ht="15.4" x14ac:dyDescent="0.3">
      <c r="A35" s="3" t="s">
        <v>164</v>
      </c>
      <c r="B35" s="3">
        <v>1.90982483504918</v>
      </c>
      <c r="C35" s="4">
        <v>2.57793713171495E-26</v>
      </c>
    </row>
    <row r="36" spans="1:3" ht="15.4" x14ac:dyDescent="0.3">
      <c r="A36" s="3" t="s">
        <v>173</v>
      </c>
      <c r="B36" s="3">
        <v>0.59778750045106099</v>
      </c>
      <c r="C36" s="4">
        <v>2.6477929759799999E-4</v>
      </c>
    </row>
    <row r="37" spans="1:3" ht="15.4" x14ac:dyDescent="0.3">
      <c r="A37" s="3" t="s">
        <v>174</v>
      </c>
      <c r="B37" s="3">
        <v>0.771306641710924</v>
      </c>
      <c r="C37" s="4">
        <v>5.90191670803051E-8</v>
      </c>
    </row>
    <row r="38" spans="1:3" ht="15.4" x14ac:dyDescent="0.3">
      <c r="A38" s="3" t="s">
        <v>175</v>
      </c>
      <c r="B38" s="3">
        <v>0.97705424797206097</v>
      </c>
      <c r="C38" s="4">
        <v>3.7873403527392801E-9</v>
      </c>
    </row>
    <row r="39" spans="1:3" ht="15.4" x14ac:dyDescent="0.3">
      <c r="A39" s="3" t="s">
        <v>184</v>
      </c>
      <c r="B39" s="3">
        <v>1.0378495260548199</v>
      </c>
      <c r="C39" s="4">
        <v>3.6044265886413098E-20</v>
      </c>
    </row>
    <row r="40" spans="1:3" ht="15.4" x14ac:dyDescent="0.3">
      <c r="A40" s="3" t="s">
        <v>185</v>
      </c>
      <c r="B40" s="3">
        <v>1.7104609101288499</v>
      </c>
      <c r="C40" s="4">
        <v>4.9367391721568797E-6</v>
      </c>
    </row>
    <row r="41" spans="1:3" ht="15.4" x14ac:dyDescent="0.3">
      <c r="A41" s="3" t="s">
        <v>190</v>
      </c>
      <c r="B41" s="3">
        <v>2.47777019480024</v>
      </c>
      <c r="C41" s="4">
        <v>3.0534277355422399E-9</v>
      </c>
    </row>
    <row r="42" spans="1:3" ht="15.4" x14ac:dyDescent="0.3">
      <c r="A42" s="3" t="s">
        <v>192</v>
      </c>
      <c r="B42" s="3">
        <v>1.0274082826979101</v>
      </c>
      <c r="C42" s="4">
        <v>6.3789591768661999E-9</v>
      </c>
    </row>
    <row r="43" spans="1:3" ht="15.4" x14ac:dyDescent="0.3">
      <c r="A43" s="3" t="s">
        <v>197</v>
      </c>
      <c r="B43" s="3">
        <v>1.72370346112657</v>
      </c>
      <c r="C43" s="3">
        <v>1.1734225591161201E-2</v>
      </c>
    </row>
    <row r="44" spans="1:3" ht="15.4" x14ac:dyDescent="0.3">
      <c r="A44" s="3" t="s">
        <v>198</v>
      </c>
      <c r="B44" s="3">
        <v>0.60136635665041105</v>
      </c>
      <c r="C44" s="4">
        <v>1.3436241436695301E-5</v>
      </c>
    </row>
    <row r="45" spans="1:3" ht="15.4" x14ac:dyDescent="0.3">
      <c r="A45" s="3" t="s">
        <v>200</v>
      </c>
      <c r="B45" s="3">
        <v>1.0012679248137799</v>
      </c>
      <c r="C45" s="4">
        <v>1.25418729148384E-17</v>
      </c>
    </row>
    <row r="46" spans="1:3" ht="15.4" x14ac:dyDescent="0.3">
      <c r="A46" s="3" t="s">
        <v>202</v>
      </c>
      <c r="B46" s="3">
        <v>0.77897692240972705</v>
      </c>
      <c r="C46" s="4">
        <v>4.2637015194618301E-5</v>
      </c>
    </row>
    <row r="47" spans="1:3" ht="15.4" x14ac:dyDescent="0.3">
      <c r="A47" s="3" t="s">
        <v>204</v>
      </c>
      <c r="B47" s="3">
        <v>1.0000988349679201</v>
      </c>
      <c r="C47" s="4">
        <v>2.6540272061239799E-6</v>
      </c>
    </row>
    <row r="48" spans="1:3" ht="15.4" x14ac:dyDescent="0.3">
      <c r="A48" s="3" t="s">
        <v>206</v>
      </c>
      <c r="B48" s="3">
        <v>0.64280516715089997</v>
      </c>
      <c r="C48" s="4">
        <v>4.2431354806609999E-4</v>
      </c>
    </row>
    <row r="49" spans="1:3" ht="15.4" x14ac:dyDescent="0.3">
      <c r="A49" s="3" t="s">
        <v>211</v>
      </c>
      <c r="B49" s="3">
        <v>0.95025123049851101</v>
      </c>
      <c r="C49" s="4">
        <v>5.3994145033634001E-8</v>
      </c>
    </row>
    <row r="50" spans="1:3" ht="15.4" x14ac:dyDescent="0.3">
      <c r="A50" s="3" t="s">
        <v>215</v>
      </c>
      <c r="B50" s="3">
        <v>2.0764140819632901</v>
      </c>
      <c r="C50" s="4">
        <v>5.7361117980934603E-17</v>
      </c>
    </row>
    <row r="51" spans="1:3" ht="15.4" x14ac:dyDescent="0.3">
      <c r="A51" s="3" t="s">
        <v>216</v>
      </c>
      <c r="B51" s="3">
        <v>1.3664915574398</v>
      </c>
      <c r="C51" s="4">
        <v>1.67383934041286E-13</v>
      </c>
    </row>
    <row r="52" spans="1:3" ht="15.4" x14ac:dyDescent="0.3">
      <c r="A52" s="3" t="s">
        <v>218</v>
      </c>
      <c r="B52" s="3">
        <v>1.7340166197123199</v>
      </c>
      <c r="C52" s="4">
        <v>1.2300322359570001E-4</v>
      </c>
    </row>
    <row r="53" spans="1:3" ht="15.4" x14ac:dyDescent="0.3">
      <c r="A53" s="3" t="s">
        <v>220</v>
      </c>
      <c r="B53" s="3">
        <v>0.93852364990350501</v>
      </c>
      <c r="C53" s="4">
        <v>7.24158250920732E-5</v>
      </c>
    </row>
    <row r="54" spans="1:3" ht="15.4" x14ac:dyDescent="0.3">
      <c r="A54" s="3" t="s">
        <v>224</v>
      </c>
      <c r="B54" s="3">
        <v>0.68956388223278897</v>
      </c>
      <c r="C54" s="4">
        <v>6.2313911329040005E-4</v>
      </c>
    </row>
    <row r="55" spans="1:3" ht="15.4" x14ac:dyDescent="0.3">
      <c r="A55" s="3" t="s">
        <v>226</v>
      </c>
      <c r="B55" s="3">
        <v>1.12982558519904</v>
      </c>
      <c r="C55" s="4">
        <v>7.7045213133690593E-6</v>
      </c>
    </row>
    <row r="56" spans="1:3" ht="15.4" x14ac:dyDescent="0.3">
      <c r="A56" s="3" t="s">
        <v>231</v>
      </c>
      <c r="B56" s="3">
        <v>1.31015543260031</v>
      </c>
      <c r="C56" s="4">
        <v>9.0210111136622795E-6</v>
      </c>
    </row>
    <row r="57" spans="1:3" ht="15.4" x14ac:dyDescent="0.3">
      <c r="A57" s="3" t="s">
        <v>232</v>
      </c>
      <c r="B57" s="3">
        <v>1.4436504973403199</v>
      </c>
      <c r="C57" s="4">
        <v>2.7921027594723698E-6</v>
      </c>
    </row>
    <row r="58" spans="1:3" ht="15.4" x14ac:dyDescent="0.3">
      <c r="A58" s="3" t="s">
        <v>233</v>
      </c>
      <c r="B58" s="3">
        <v>0.75120339161072103</v>
      </c>
      <c r="C58" s="3">
        <v>3.7288849367891903E-2</v>
      </c>
    </row>
    <row r="59" spans="1:3" ht="15.4" x14ac:dyDescent="0.3">
      <c r="A59" s="3" t="s">
        <v>237</v>
      </c>
      <c r="B59" s="3">
        <v>2.0849039247126</v>
      </c>
      <c r="C59" s="4">
        <v>8.4769587988046796E-18</v>
      </c>
    </row>
    <row r="60" spans="1:3" ht="15.4" x14ac:dyDescent="0.3">
      <c r="A60" s="3" t="s">
        <v>245</v>
      </c>
      <c r="B60" s="3">
        <v>0.87702503794612596</v>
      </c>
      <c r="C60" s="4">
        <v>5.66312121805639E-12</v>
      </c>
    </row>
    <row r="61" spans="1:3" ht="15.4" x14ac:dyDescent="0.3">
      <c r="A61" s="3" t="s">
        <v>249</v>
      </c>
      <c r="B61" s="3">
        <v>0.61251156644750704</v>
      </c>
      <c r="C61" s="4">
        <v>3.1573451192464301E-5</v>
      </c>
    </row>
    <row r="62" spans="1:3" ht="15.4" x14ac:dyDescent="0.3">
      <c r="A62" s="3" t="s">
        <v>252</v>
      </c>
      <c r="B62" s="3">
        <v>1.04948413834798</v>
      </c>
      <c r="C62" s="4">
        <v>7.18731027458018E-8</v>
      </c>
    </row>
    <row r="63" spans="1:3" ht="15.4" x14ac:dyDescent="0.3">
      <c r="A63" s="3" t="s">
        <v>257</v>
      </c>
      <c r="B63" s="3">
        <v>3.0066978226285199</v>
      </c>
      <c r="C63" s="4">
        <v>2.53449170240069E-6</v>
      </c>
    </row>
    <row r="64" spans="1:3" ht="15.4" x14ac:dyDescent="0.3">
      <c r="A64" s="3" t="s">
        <v>264</v>
      </c>
      <c r="B64" s="3">
        <v>0.90644221148139503</v>
      </c>
      <c r="C64" s="4">
        <v>2.9075057852056799E-5</v>
      </c>
    </row>
    <row r="65" spans="1:3" ht="15.4" x14ac:dyDescent="0.3">
      <c r="A65" s="3" t="s">
        <v>266</v>
      </c>
      <c r="B65" s="3">
        <v>1.6828467144532999</v>
      </c>
      <c r="C65" s="4">
        <v>1.413017872538E-4</v>
      </c>
    </row>
    <row r="66" spans="1:3" ht="15.4" x14ac:dyDescent="0.3">
      <c r="A66" s="3" t="s">
        <v>277</v>
      </c>
      <c r="B66" s="3">
        <v>1.22267885932468</v>
      </c>
      <c r="C66" s="4">
        <v>6.7792688898142199E-9</v>
      </c>
    </row>
    <row r="67" spans="1:3" ht="15.4" x14ac:dyDescent="0.3">
      <c r="A67" s="3" t="s">
        <v>278</v>
      </c>
      <c r="B67" s="3">
        <v>1.6246696581381701</v>
      </c>
      <c r="C67" s="3">
        <v>7.4640034478655002E-3</v>
      </c>
    </row>
    <row r="68" spans="1:3" ht="15.4" x14ac:dyDescent="0.3">
      <c r="A68" s="3" t="s">
        <v>283</v>
      </c>
      <c r="B68" s="3">
        <v>2.1800003797802301</v>
      </c>
      <c r="C68" s="4">
        <v>7.65256498054988E-10</v>
      </c>
    </row>
    <row r="69" spans="1:3" ht="15.4" x14ac:dyDescent="0.3">
      <c r="A69" s="3" t="s">
        <v>290</v>
      </c>
      <c r="B69" s="3">
        <v>3.64047216920159</v>
      </c>
      <c r="C69" s="4">
        <v>1.11411663696515E-34</v>
      </c>
    </row>
    <row r="70" spans="1:3" ht="15.4" x14ac:dyDescent="0.3">
      <c r="A70" s="3" t="s">
        <v>294</v>
      </c>
      <c r="B70" s="3">
        <v>1.924061734603</v>
      </c>
      <c r="C70" s="4">
        <v>9.2056089490564097E-13</v>
      </c>
    </row>
    <row r="71" spans="1:3" ht="15.4" x14ac:dyDescent="0.3">
      <c r="A71" s="3" t="s">
        <v>299</v>
      </c>
      <c r="B71" s="3">
        <v>1.9134727317728899</v>
      </c>
      <c r="C71" s="4">
        <v>8.9601305349554601E-33</v>
      </c>
    </row>
    <row r="72" spans="1:3" ht="15.4" x14ac:dyDescent="0.3">
      <c r="A72" s="3" t="s">
        <v>308</v>
      </c>
      <c r="B72" s="3">
        <v>0.81486598741300997</v>
      </c>
      <c r="C72" s="4">
        <v>1.2850887185909999E-4</v>
      </c>
    </row>
    <row r="73" spans="1:3" ht="15.4" x14ac:dyDescent="0.3">
      <c r="A73" s="3" t="s">
        <v>310</v>
      </c>
      <c r="B73" s="3">
        <v>1.7324794468648499</v>
      </c>
      <c r="C73" s="4">
        <v>3.9923838832182402E-7</v>
      </c>
    </row>
    <row r="74" spans="1:3" ht="15.4" x14ac:dyDescent="0.3">
      <c r="A74" s="3" t="s">
        <v>314</v>
      </c>
      <c r="B74" s="3">
        <v>0.97442344146311399</v>
      </c>
      <c r="C74" s="3">
        <v>2.6962319561029999E-2</v>
      </c>
    </row>
    <row r="75" spans="1:3" ht="15.4" x14ac:dyDescent="0.3">
      <c r="A75" s="3" t="s">
        <v>315</v>
      </c>
      <c r="B75" s="3">
        <v>0.82425971291310496</v>
      </c>
      <c r="C75" s="4">
        <v>1.2253012232263101E-6</v>
      </c>
    </row>
    <row r="76" spans="1:3" ht="15.4" x14ac:dyDescent="0.3">
      <c r="A76" s="3" t="s">
        <v>319</v>
      </c>
      <c r="B76" s="3">
        <v>1.7819317775640999</v>
      </c>
      <c r="C76" s="4">
        <v>2.4077267561809401E-25</v>
      </c>
    </row>
    <row r="77" spans="1:3" ht="15.4" x14ac:dyDescent="0.3">
      <c r="A77" s="3" t="s">
        <v>322</v>
      </c>
      <c r="B77" s="3">
        <v>1.0565919724898101</v>
      </c>
      <c r="C77" s="3">
        <v>1.6866982489744199E-2</v>
      </c>
    </row>
    <row r="78" spans="1:3" ht="15.4" x14ac:dyDescent="0.3">
      <c r="A78" s="3" t="s">
        <v>327</v>
      </c>
      <c r="B78" s="3">
        <v>2.1645011866519299</v>
      </c>
      <c r="C78" s="4">
        <v>5.9508036785240998E-6</v>
      </c>
    </row>
    <row r="79" spans="1:3" ht="15.4" x14ac:dyDescent="0.3">
      <c r="A79" s="3" t="s">
        <v>337</v>
      </c>
      <c r="B79" s="3">
        <v>1.03637116171835</v>
      </c>
      <c r="C79" s="3">
        <v>4.4773762439262399E-2</v>
      </c>
    </row>
    <row r="80" spans="1:3" ht="15.4" x14ac:dyDescent="0.3">
      <c r="A80" s="3" t="s">
        <v>344</v>
      </c>
      <c r="B80" s="3">
        <v>0.96311184947542705</v>
      </c>
      <c r="C80" s="3">
        <v>2.2646202350183199E-2</v>
      </c>
    </row>
    <row r="81" spans="1:3" ht="15.4" x14ac:dyDescent="0.3">
      <c r="A81" s="3" t="s">
        <v>345</v>
      </c>
      <c r="B81" s="3">
        <v>1.66176575178772</v>
      </c>
      <c r="C81" s="4">
        <v>1.6664427157892801E-8</v>
      </c>
    </row>
    <row r="82" spans="1:3" ht="15.4" x14ac:dyDescent="0.3">
      <c r="A82" s="3" t="s">
        <v>346</v>
      </c>
      <c r="B82" s="3">
        <v>0.91976805685186602</v>
      </c>
      <c r="C82" s="3">
        <v>1.6134506800718099E-2</v>
      </c>
    </row>
    <row r="83" spans="1:3" ht="15.4" x14ac:dyDescent="0.3">
      <c r="A83" s="3" t="s">
        <v>348</v>
      </c>
      <c r="B83" s="3">
        <v>2.0366401230142399</v>
      </c>
      <c r="C83" s="4">
        <v>2.9758744771430002E-4</v>
      </c>
    </row>
    <row r="84" spans="1:3" ht="15.4" x14ac:dyDescent="0.3">
      <c r="A84" s="3" t="s">
        <v>361</v>
      </c>
      <c r="B84" s="3">
        <v>1.1323358254940801</v>
      </c>
      <c r="C84" s="4">
        <v>5.0798147170914303E-9</v>
      </c>
    </row>
    <row r="85" spans="1:3" ht="15.4" x14ac:dyDescent="0.3">
      <c r="A85" s="3" t="s">
        <v>362</v>
      </c>
      <c r="B85" s="3">
        <v>0.66392049629083905</v>
      </c>
      <c r="C85" s="3">
        <v>4.8939774263071202E-2</v>
      </c>
    </row>
    <row r="86" spans="1:3" ht="15.4" x14ac:dyDescent="0.3">
      <c r="A86" s="3" t="s">
        <v>363</v>
      </c>
      <c r="B86" s="3">
        <v>1.90432972619177</v>
      </c>
      <c r="C86" s="4">
        <v>1.0746912567756999E-5</v>
      </c>
    </row>
    <row r="87" spans="1:3" ht="15.4" x14ac:dyDescent="0.3">
      <c r="A87" s="3" t="s">
        <v>366</v>
      </c>
      <c r="B87" s="3">
        <v>0.96695474044395002</v>
      </c>
      <c r="C87" s="4">
        <v>1.8683891227458698E-5</v>
      </c>
    </row>
    <row r="88" spans="1:3" ht="15.4" x14ac:dyDescent="0.3">
      <c r="A88" s="3" t="s">
        <v>368</v>
      </c>
      <c r="B88" s="3">
        <v>0.63767754810418997</v>
      </c>
      <c r="C88" s="4">
        <v>2.0920276913683E-7</v>
      </c>
    </row>
    <row r="89" spans="1:3" ht="15.4" x14ac:dyDescent="0.3">
      <c r="A89" s="3" t="s">
        <v>372</v>
      </c>
      <c r="B89" s="3">
        <v>0.92781875010383497</v>
      </c>
      <c r="C89" s="4">
        <v>9.2088049575020598E-7</v>
      </c>
    </row>
    <row r="90" spans="1:3" ht="15.4" x14ac:dyDescent="0.3">
      <c r="A90" s="3" t="s">
        <v>374</v>
      </c>
      <c r="B90" s="3">
        <v>1.3462243270446701</v>
      </c>
      <c r="C90" s="4">
        <v>5.5769527605E-4</v>
      </c>
    </row>
    <row r="91" spans="1:3" ht="15.4" x14ac:dyDescent="0.3">
      <c r="A91" s="3" t="s">
        <v>375</v>
      </c>
      <c r="B91" s="3">
        <v>0.94991860500282999</v>
      </c>
      <c r="C91" s="3">
        <v>1.38812287566881E-2</v>
      </c>
    </row>
    <row r="92" spans="1:3" ht="15.4" x14ac:dyDescent="0.3">
      <c r="A92" s="3" t="s">
        <v>376</v>
      </c>
      <c r="B92" s="3">
        <v>1.10080386809706</v>
      </c>
      <c r="C92" s="4">
        <v>2.6168075330080002E-4</v>
      </c>
    </row>
    <row r="93" spans="1:3" ht="15.4" x14ac:dyDescent="0.3">
      <c r="A93" s="3" t="s">
        <v>379</v>
      </c>
      <c r="B93" s="3">
        <v>1.2555286755289501</v>
      </c>
      <c r="C93" s="4">
        <v>4.7106051450432298E-6</v>
      </c>
    </row>
    <row r="94" spans="1:3" ht="15.4" x14ac:dyDescent="0.3">
      <c r="A94" s="3" t="s">
        <v>380</v>
      </c>
      <c r="B94" s="3">
        <v>1.1318575722503601</v>
      </c>
      <c r="C94" s="4">
        <v>1.6818471402109301E-8</v>
      </c>
    </row>
    <row r="95" spans="1:3" ht="15.4" x14ac:dyDescent="0.3">
      <c r="A95" s="3" t="s">
        <v>381</v>
      </c>
      <c r="B95" s="3">
        <v>1.26731263168654</v>
      </c>
      <c r="C95" s="4">
        <v>3.9995120898926401E-5</v>
      </c>
    </row>
    <row r="96" spans="1:3" ht="15.4" x14ac:dyDescent="0.3">
      <c r="A96" s="3" t="s">
        <v>384</v>
      </c>
      <c r="B96" s="3">
        <v>2.3207022478444599</v>
      </c>
      <c r="C96" s="4">
        <v>5.6024253683110005E-4</v>
      </c>
    </row>
    <row r="97" spans="1:3" ht="15.4" x14ac:dyDescent="0.3">
      <c r="A97" s="3" t="s">
        <v>385</v>
      </c>
      <c r="B97" s="3">
        <v>2.29977839004578</v>
      </c>
      <c r="C97" s="4">
        <v>3.7584888065682699E-8</v>
      </c>
    </row>
    <row r="98" spans="1:3" ht="15.4" x14ac:dyDescent="0.3">
      <c r="A98" s="3" t="s">
        <v>389</v>
      </c>
      <c r="B98" s="3">
        <v>0.692507693046576</v>
      </c>
      <c r="C98" s="3">
        <v>2.04275076158505E-2</v>
      </c>
    </row>
    <row r="99" spans="1:3" ht="15.4" x14ac:dyDescent="0.3">
      <c r="A99" s="3" t="s">
        <v>396</v>
      </c>
      <c r="B99" s="3">
        <v>3.32459471312661</v>
      </c>
      <c r="C99" s="4">
        <v>5.04499059385163E-23</v>
      </c>
    </row>
    <row r="100" spans="1:3" ht="15.4" x14ac:dyDescent="0.3">
      <c r="A100" s="3" t="s">
        <v>407</v>
      </c>
      <c r="B100" s="3">
        <v>2.3447219254354099</v>
      </c>
      <c r="C100" s="4">
        <v>2.1721903212319498E-8</v>
      </c>
    </row>
    <row r="101" spans="1:3" ht="15.4" x14ac:dyDescent="0.3">
      <c r="A101" s="3" t="s">
        <v>409</v>
      </c>
      <c r="B101" s="3">
        <v>0.67858099678441197</v>
      </c>
      <c r="C101" s="4">
        <v>1.0907964296550001E-4</v>
      </c>
    </row>
    <row r="102" spans="1:3" ht="15.4" x14ac:dyDescent="0.3">
      <c r="A102" s="3" t="s">
        <v>413</v>
      </c>
      <c r="B102" s="3">
        <v>0.68597495447273404</v>
      </c>
      <c r="C102" s="3">
        <v>3.2359524298146E-3</v>
      </c>
    </row>
    <row r="103" spans="1:3" ht="15.4" x14ac:dyDescent="0.3">
      <c r="A103" s="3" t="s">
        <v>423</v>
      </c>
      <c r="B103" s="3">
        <v>0.85647432564461101</v>
      </c>
      <c r="C103" s="3">
        <v>3.0954559598691E-3</v>
      </c>
    </row>
    <row r="104" spans="1:3" ht="15.4" x14ac:dyDescent="0.3">
      <c r="A104" s="3" t="s">
        <v>428</v>
      </c>
      <c r="B104" s="3">
        <v>2.0448785806027798</v>
      </c>
      <c r="C104" s="4">
        <v>2.0651997551396301E-15</v>
      </c>
    </row>
    <row r="105" spans="1:3" ht="15.4" x14ac:dyDescent="0.3">
      <c r="A105" s="3" t="s">
        <v>429</v>
      </c>
      <c r="B105" s="3">
        <v>0.77575237516511497</v>
      </c>
      <c r="C105" s="3">
        <v>2.3272888060305E-3</v>
      </c>
    </row>
    <row r="106" spans="1:3" ht="15.4" x14ac:dyDescent="0.3">
      <c r="A106" s="3" t="s">
        <v>430</v>
      </c>
      <c r="B106" s="3">
        <v>0.78028137127132302</v>
      </c>
      <c r="C106" s="4">
        <v>2.0455289993276599E-6</v>
      </c>
    </row>
    <row r="107" spans="1:3" ht="15.4" x14ac:dyDescent="0.3">
      <c r="A107" s="3" t="s">
        <v>435</v>
      </c>
      <c r="B107" s="3">
        <v>3.3756269858296002</v>
      </c>
      <c r="C107" s="4">
        <v>3.3086379234160003E-4</v>
      </c>
    </row>
    <row r="108" spans="1:3" ht="15.4" x14ac:dyDescent="0.3">
      <c r="A108" s="3" t="s">
        <v>436</v>
      </c>
      <c r="B108" s="3">
        <v>4.46152925129996</v>
      </c>
      <c r="C108" s="4">
        <v>2.98011648544253E-12</v>
      </c>
    </row>
    <row r="109" spans="1:3" ht="15.4" x14ac:dyDescent="0.3">
      <c r="A109" s="3" t="s">
        <v>440</v>
      </c>
      <c r="B109" s="3">
        <v>0.77347788548752106</v>
      </c>
      <c r="C109" s="4">
        <v>7.7020212647259697E-15</v>
      </c>
    </row>
    <row r="110" spans="1:3" ht="15.4" x14ac:dyDescent="0.3">
      <c r="A110" s="3" t="s">
        <v>444</v>
      </c>
      <c r="B110" s="3">
        <v>1.3939043919913101</v>
      </c>
      <c r="C110" s="4">
        <v>3.5320679336749301E-24</v>
      </c>
    </row>
    <row r="111" spans="1:3" ht="15.4" x14ac:dyDescent="0.3">
      <c r="A111" s="3" t="s">
        <v>447</v>
      </c>
      <c r="B111" s="3">
        <v>2.2225133199251101</v>
      </c>
      <c r="C111" s="4">
        <v>1.0393608130703299E-7</v>
      </c>
    </row>
    <row r="112" spans="1:3" ht="15.4" x14ac:dyDescent="0.3">
      <c r="A112" s="3" t="s">
        <v>451</v>
      </c>
      <c r="B112" s="3">
        <v>2.41489119258092</v>
      </c>
      <c r="C112" s="4">
        <v>1.4723390822100801E-26</v>
      </c>
    </row>
    <row r="113" spans="1:3" ht="15.4" x14ac:dyDescent="0.3">
      <c r="A113" s="3" t="s">
        <v>454</v>
      </c>
      <c r="B113" s="3">
        <v>0.62943200774196695</v>
      </c>
      <c r="C113" s="4">
        <v>5.0235737518851603E-5</v>
      </c>
    </row>
    <row r="114" spans="1:3" ht="15.4" x14ac:dyDescent="0.3">
      <c r="A114" s="3" t="s">
        <v>458</v>
      </c>
      <c r="B114" s="3">
        <v>0.75557256944011497</v>
      </c>
      <c r="C114" s="3">
        <v>3.7265702209609E-3</v>
      </c>
    </row>
    <row r="115" spans="1:3" ht="15.4" x14ac:dyDescent="0.3">
      <c r="A115" s="3" t="s">
        <v>482</v>
      </c>
      <c r="B115" s="3">
        <v>1.4469846736016001</v>
      </c>
      <c r="C115" s="4">
        <v>3.3713352097859299E-5</v>
      </c>
    </row>
    <row r="116" spans="1:3" ht="15.4" x14ac:dyDescent="0.3">
      <c r="A116" s="3" t="s">
        <v>485</v>
      </c>
      <c r="B116" s="3">
        <v>1.1951518131602401</v>
      </c>
      <c r="C116" s="3">
        <v>1.4274978923647999E-3</v>
      </c>
    </row>
    <row r="117" spans="1:3" ht="15.4" x14ac:dyDescent="0.3">
      <c r="A117" s="3" t="s">
        <v>487</v>
      </c>
      <c r="B117" s="3">
        <v>1.30765989545919</v>
      </c>
      <c r="C117" s="4">
        <v>8.90874096229965E-19</v>
      </c>
    </row>
    <row r="118" spans="1:3" ht="15.4" x14ac:dyDescent="0.3">
      <c r="A118" s="3" t="s">
        <v>491</v>
      </c>
      <c r="B118" s="3">
        <v>0.92102892284210802</v>
      </c>
      <c r="C118" s="4">
        <v>3.5301903705380698E-9</v>
      </c>
    </row>
    <row r="119" spans="1:3" ht="15.4" x14ac:dyDescent="0.3">
      <c r="A119" s="3" t="s">
        <v>492</v>
      </c>
      <c r="B119" s="3">
        <v>1.2243576989487901</v>
      </c>
      <c r="C119" s="4">
        <v>6.0575998162009997E-4</v>
      </c>
    </row>
    <row r="120" spans="1:3" ht="15.4" x14ac:dyDescent="0.3">
      <c r="A120" s="3" t="s">
        <v>497</v>
      </c>
      <c r="B120" s="3">
        <v>1.97914531344401</v>
      </c>
      <c r="C120" s="4">
        <v>4.5578216425718897E-11</v>
      </c>
    </row>
    <row r="121" spans="1:3" ht="15.4" x14ac:dyDescent="0.3">
      <c r="A121" s="3" t="s">
        <v>498</v>
      </c>
      <c r="B121" s="3">
        <v>1.1361621134022299</v>
      </c>
      <c r="C121" s="4">
        <v>1.34510791112977E-5</v>
      </c>
    </row>
    <row r="122" spans="1:3" ht="15.4" x14ac:dyDescent="0.3">
      <c r="A122" s="3" t="s">
        <v>502</v>
      </c>
      <c r="B122" s="3">
        <v>2.98087290759061</v>
      </c>
      <c r="C122" s="4">
        <v>2.8763896935876702E-7</v>
      </c>
    </row>
    <row r="123" spans="1:3" ht="15.4" x14ac:dyDescent="0.3">
      <c r="A123" s="3" t="s">
        <v>504</v>
      </c>
      <c r="B123" s="3">
        <v>5.1738775135121102</v>
      </c>
      <c r="C123" s="4">
        <v>9.9329385089971796E-9</v>
      </c>
    </row>
    <row r="124" spans="1:3" ht="15.4" x14ac:dyDescent="0.3">
      <c r="A124" s="3" t="s">
        <v>507</v>
      </c>
      <c r="B124" s="3">
        <v>1.9530556504015799</v>
      </c>
      <c r="C124" s="4">
        <v>5.4750000971078099E-12</v>
      </c>
    </row>
    <row r="125" spans="1:3" ht="15.4" x14ac:dyDescent="0.3">
      <c r="A125" s="3" t="s">
        <v>508</v>
      </c>
      <c r="B125" s="3">
        <v>0.773231909518175</v>
      </c>
      <c r="C125" s="3">
        <v>2.2998905946934999E-3</v>
      </c>
    </row>
    <row r="126" spans="1:3" ht="15.4" x14ac:dyDescent="0.3">
      <c r="A126" s="3" t="s">
        <v>512</v>
      </c>
      <c r="B126" s="3">
        <v>1.79249699696274</v>
      </c>
      <c r="C126" s="4">
        <v>2.6733064258096799E-26</v>
      </c>
    </row>
    <row r="127" spans="1:3" ht="15.4" x14ac:dyDescent="0.3">
      <c r="A127" s="3" t="s">
        <v>514</v>
      </c>
      <c r="B127" s="3">
        <v>1.39370155841906</v>
      </c>
      <c r="C127" s="4">
        <v>4.7098039666562798E-6</v>
      </c>
    </row>
    <row r="128" spans="1:3" ht="15.4" x14ac:dyDescent="0.3">
      <c r="A128" s="3" t="s">
        <v>518</v>
      </c>
      <c r="B128" s="3">
        <v>1.3772079469452301</v>
      </c>
      <c r="C128" s="4">
        <v>1.8374191924594199E-5</v>
      </c>
    </row>
    <row r="129" spans="1:3" ht="15.4" x14ac:dyDescent="0.3">
      <c r="A129" s="3" t="s">
        <v>528</v>
      </c>
      <c r="B129" s="3">
        <v>1.8184459361912999</v>
      </c>
      <c r="C129" s="3">
        <v>1.3986917553934E-3</v>
      </c>
    </row>
    <row r="130" spans="1:3" ht="15.4" x14ac:dyDescent="0.3">
      <c r="A130" s="3" t="s">
        <v>540</v>
      </c>
      <c r="B130" s="3">
        <v>2.2952280570786301</v>
      </c>
      <c r="C130" s="3">
        <v>8.1139738547823005E-3</v>
      </c>
    </row>
    <row r="131" spans="1:3" ht="15.4" x14ac:dyDescent="0.3">
      <c r="A131" s="3" t="s">
        <v>541</v>
      </c>
      <c r="B131" s="3">
        <v>0.68282738956498901</v>
      </c>
      <c r="C131" s="4">
        <v>3.3559520041620002E-4</v>
      </c>
    </row>
    <row r="132" spans="1:3" ht="15.4" x14ac:dyDescent="0.3">
      <c r="A132" s="3" t="s">
        <v>543</v>
      </c>
      <c r="B132" s="3">
        <v>0.82340545068085602</v>
      </c>
      <c r="C132" s="3">
        <v>1.3822090969818001E-3</v>
      </c>
    </row>
    <row r="133" spans="1:3" ht="15.4" x14ac:dyDescent="0.3">
      <c r="A133" s="3" t="s">
        <v>546</v>
      </c>
      <c r="B133" s="3">
        <v>0.64187368915410203</v>
      </c>
      <c r="C133" s="3">
        <v>5.0194948282559996E-3</v>
      </c>
    </row>
    <row r="134" spans="1:3" ht="15.4" x14ac:dyDescent="0.3">
      <c r="A134" s="3" t="s">
        <v>553</v>
      </c>
      <c r="B134" s="3">
        <v>1.0828282442461099</v>
      </c>
      <c r="C134" s="4">
        <v>1.9154645906277599E-14</v>
      </c>
    </row>
    <row r="135" spans="1:3" ht="15.4" x14ac:dyDescent="0.3">
      <c r="A135" s="3" t="s">
        <v>554</v>
      </c>
      <c r="B135" s="3">
        <v>0.96033276406315704</v>
      </c>
      <c r="C135" s="4">
        <v>8.5031817621352202E-17</v>
      </c>
    </row>
    <row r="136" spans="1:3" ht="15.4" x14ac:dyDescent="0.3">
      <c r="A136" s="3" t="s">
        <v>558</v>
      </c>
      <c r="B136" s="3">
        <v>0.75099638649201805</v>
      </c>
      <c r="C136" s="4">
        <v>3.74979227119306E-12</v>
      </c>
    </row>
    <row r="137" spans="1:3" ht="15.4" x14ac:dyDescent="0.3">
      <c r="A137" s="3" t="s">
        <v>563</v>
      </c>
      <c r="B137" s="3">
        <v>1.0624383401455699</v>
      </c>
      <c r="C137" s="4">
        <v>1.3659493617733701E-7</v>
      </c>
    </row>
    <row r="138" spans="1:3" ht="15.4" x14ac:dyDescent="0.3">
      <c r="A138" s="3" t="s">
        <v>565</v>
      </c>
      <c r="B138" s="3">
        <v>2.6532792429786101</v>
      </c>
      <c r="C138" s="4">
        <v>1.2569590677286599E-6</v>
      </c>
    </row>
    <row r="139" spans="1:3" ht="15.4" x14ac:dyDescent="0.3">
      <c r="A139" s="3" t="s">
        <v>569</v>
      </c>
      <c r="B139" s="3">
        <v>1.6934760206191199</v>
      </c>
      <c r="C139" s="3">
        <v>1.8371390900793701E-2</v>
      </c>
    </row>
    <row r="140" spans="1:3" ht="15.4" x14ac:dyDescent="0.3">
      <c r="A140" s="3" t="s">
        <v>571</v>
      </c>
      <c r="B140" s="3">
        <v>0.78195471930208305</v>
      </c>
      <c r="C140" s="4">
        <v>2.7959411959432098E-7</v>
      </c>
    </row>
    <row r="141" spans="1:3" ht="15.4" x14ac:dyDescent="0.3">
      <c r="A141" s="3" t="s">
        <v>578</v>
      </c>
      <c r="B141" s="3">
        <v>0.68068025757709405</v>
      </c>
      <c r="C141" s="3">
        <v>3.6061614521347E-3</v>
      </c>
    </row>
    <row r="142" spans="1:3" ht="15.4" x14ac:dyDescent="0.3">
      <c r="A142" s="3" t="s">
        <v>579</v>
      </c>
      <c r="B142" s="3">
        <v>0.74095789253511701</v>
      </c>
      <c r="C142" s="3">
        <v>4.9474794820863E-3</v>
      </c>
    </row>
    <row r="143" spans="1:3" ht="15.4" x14ac:dyDescent="0.3">
      <c r="A143" s="3" t="s">
        <v>583</v>
      </c>
      <c r="B143" s="3">
        <v>0.75483677864458298</v>
      </c>
      <c r="C143" s="4">
        <v>2.6718044601080002E-4</v>
      </c>
    </row>
    <row r="144" spans="1:3" ht="15.4" x14ac:dyDescent="0.3">
      <c r="A144" s="3" t="s">
        <v>587</v>
      </c>
      <c r="B144" s="3">
        <v>1.3034285722757999</v>
      </c>
      <c r="C144" s="4">
        <v>2.21613188285112E-6</v>
      </c>
    </row>
    <row r="145" spans="1:3" ht="15.4" x14ac:dyDescent="0.3">
      <c r="A145" s="3" t="s">
        <v>591</v>
      </c>
      <c r="B145" s="3">
        <v>0.64919874724080096</v>
      </c>
      <c r="C145" s="4">
        <v>1.196673267856E-4</v>
      </c>
    </row>
    <row r="146" spans="1:3" ht="15.4" x14ac:dyDescent="0.3">
      <c r="A146" s="3" t="s">
        <v>593</v>
      </c>
      <c r="B146" s="3">
        <v>0.97568115493880503</v>
      </c>
      <c r="C146" s="4">
        <v>1.4069458341900001E-4</v>
      </c>
    </row>
    <row r="147" spans="1:3" ht="15.4" x14ac:dyDescent="0.3">
      <c r="A147" s="3" t="s">
        <v>594</v>
      </c>
      <c r="B147" s="3">
        <v>2.1334010748496102</v>
      </c>
      <c r="C147" s="4">
        <v>2.163777572127E-4</v>
      </c>
    </row>
    <row r="148" spans="1:3" ht="15.4" x14ac:dyDescent="0.3">
      <c r="A148" s="3" t="s">
        <v>601</v>
      </c>
      <c r="B148" s="3">
        <v>0.83275511286827597</v>
      </c>
      <c r="C148" s="4">
        <v>2.8574024822393301E-9</v>
      </c>
    </row>
    <row r="149" spans="1:3" ht="15.4" x14ac:dyDescent="0.3">
      <c r="A149" s="3" t="s">
        <v>607</v>
      </c>
      <c r="B149" s="3">
        <v>0.80598216328503103</v>
      </c>
      <c r="C149" s="3">
        <v>2.4468345529247001E-3</v>
      </c>
    </row>
    <row r="150" spans="1:3" ht="15.4" x14ac:dyDescent="0.3">
      <c r="A150" s="3" t="s">
        <v>610</v>
      </c>
      <c r="B150" s="3">
        <v>0.95541368679771899</v>
      </c>
      <c r="C150" s="4">
        <v>4.15964369723343E-17</v>
      </c>
    </row>
    <row r="151" spans="1:3" ht="15.4" x14ac:dyDescent="0.3">
      <c r="A151" s="3" t="s">
        <v>611</v>
      </c>
      <c r="B151" s="3">
        <v>0.805501325303558</v>
      </c>
      <c r="C151" s="4">
        <v>1.729017763372E-4</v>
      </c>
    </row>
    <row r="152" spans="1:3" ht="15.4" x14ac:dyDescent="0.3">
      <c r="A152" s="3" t="s">
        <v>612</v>
      </c>
      <c r="B152" s="3">
        <v>1.9300623359087099</v>
      </c>
      <c r="C152" s="4">
        <v>2.5939127040783901E-6</v>
      </c>
    </row>
    <row r="153" spans="1:3" ht="15.4" x14ac:dyDescent="0.3">
      <c r="A153" s="3" t="s">
        <v>616</v>
      </c>
      <c r="B153" s="3">
        <v>0.67535205036165902</v>
      </c>
      <c r="C153" s="3">
        <v>3.4028237737371798E-2</v>
      </c>
    </row>
    <row r="154" spans="1:3" ht="15.4" x14ac:dyDescent="0.3">
      <c r="A154" s="3" t="s">
        <v>619</v>
      </c>
      <c r="B154" s="3">
        <v>0.72279272421144802</v>
      </c>
      <c r="C154" s="4">
        <v>7.3231661705399196E-8</v>
      </c>
    </row>
    <row r="155" spans="1:3" ht="15.4" x14ac:dyDescent="0.3">
      <c r="A155" s="3" t="s">
        <v>621</v>
      </c>
      <c r="B155" s="3">
        <v>1.5429090970785799</v>
      </c>
      <c r="C155" s="4">
        <v>3.618487034778E-4</v>
      </c>
    </row>
    <row r="156" spans="1:3" ht="15.4" x14ac:dyDescent="0.3">
      <c r="A156" s="3" t="s">
        <v>625</v>
      </c>
      <c r="B156" s="3">
        <v>0.76661432846428401</v>
      </c>
      <c r="C156" s="3">
        <v>2.47939659084962E-2</v>
      </c>
    </row>
    <row r="157" spans="1:3" ht="15.4" x14ac:dyDescent="0.3">
      <c r="A157" s="3" t="s">
        <v>634</v>
      </c>
      <c r="B157" s="3">
        <v>4.0905123575874898</v>
      </c>
      <c r="C157" s="4">
        <v>9.27470690269392E-9</v>
      </c>
    </row>
    <row r="158" spans="1:3" ht="15.4" x14ac:dyDescent="0.3">
      <c r="A158" s="3" t="s">
        <v>638</v>
      </c>
      <c r="B158" s="3">
        <v>2.2550889629661199</v>
      </c>
      <c r="C158" s="4">
        <v>2.2794265928382798E-5</v>
      </c>
    </row>
    <row r="159" spans="1:3" ht="15.4" x14ac:dyDescent="0.3">
      <c r="A159" s="3" t="s">
        <v>644</v>
      </c>
      <c r="B159" s="3">
        <v>1.88119948315346</v>
      </c>
      <c r="C159" s="4">
        <v>5.7972740483059799E-6</v>
      </c>
    </row>
    <row r="160" spans="1:3" ht="15.4" x14ac:dyDescent="0.3">
      <c r="A160" s="3" t="s">
        <v>645</v>
      </c>
      <c r="B160" s="3">
        <v>3.75524977816346</v>
      </c>
      <c r="C160" s="4">
        <v>2.5854131449762301E-23</v>
      </c>
    </row>
    <row r="161" spans="1:3" ht="15.4" x14ac:dyDescent="0.3">
      <c r="A161" s="3" t="s">
        <v>646</v>
      </c>
      <c r="B161" s="3">
        <v>4.2071247129601401</v>
      </c>
      <c r="C161" s="4">
        <v>4.2395309522350001E-4</v>
      </c>
    </row>
    <row r="162" spans="1:3" ht="15.4" x14ac:dyDescent="0.3">
      <c r="A162" s="3" t="s">
        <v>657</v>
      </c>
      <c r="B162" s="3">
        <v>1.45677625852319</v>
      </c>
      <c r="C162" s="4">
        <v>6.5401488904201695E-11</v>
      </c>
    </row>
    <row r="163" spans="1:3" ht="15.4" x14ac:dyDescent="0.3">
      <c r="A163" s="3" t="s">
        <v>658</v>
      </c>
      <c r="B163" s="3">
        <v>1.73783476748261</v>
      </c>
      <c r="C163" s="4">
        <v>4.4098080036839898E-5</v>
      </c>
    </row>
    <row r="164" spans="1:3" ht="15.4" x14ac:dyDescent="0.3">
      <c r="A164" s="3" t="s">
        <v>660</v>
      </c>
      <c r="B164" s="3">
        <v>1.46643777596831</v>
      </c>
      <c r="C164" s="4">
        <v>2.3289664144844501E-9</v>
      </c>
    </row>
    <row r="165" spans="1:3" ht="15.4" x14ac:dyDescent="0.3">
      <c r="A165" s="3" t="s">
        <v>661</v>
      </c>
      <c r="B165" s="3">
        <v>0.95387836390005298</v>
      </c>
      <c r="C165" s="3">
        <v>3.3560080198490002E-3</v>
      </c>
    </row>
    <row r="166" spans="1:3" ht="15.4" x14ac:dyDescent="0.3">
      <c r="A166" s="3" t="s">
        <v>663</v>
      </c>
      <c r="B166" s="3">
        <v>1.5472143772475999</v>
      </c>
      <c r="C166" s="4">
        <v>1.09772836080674E-9</v>
      </c>
    </row>
    <row r="167" spans="1:3" ht="15.4" x14ac:dyDescent="0.3">
      <c r="A167" s="3" t="s">
        <v>665</v>
      </c>
      <c r="B167" s="3">
        <v>0.89818266033225402</v>
      </c>
      <c r="C167" s="3">
        <v>2.8762330035342901E-2</v>
      </c>
    </row>
    <row r="168" spans="1:3" ht="15.4" x14ac:dyDescent="0.3">
      <c r="A168" s="3" t="s">
        <v>667</v>
      </c>
      <c r="B168" s="3">
        <v>1.18108272187833</v>
      </c>
      <c r="C168" s="4">
        <v>1.27583470195746E-10</v>
      </c>
    </row>
    <row r="169" spans="1:3" ht="15.4" x14ac:dyDescent="0.3">
      <c r="A169" s="3" t="s">
        <v>668</v>
      </c>
      <c r="B169" s="3">
        <v>1.2084720957986801</v>
      </c>
      <c r="C169" s="4">
        <v>1.04278630172979E-11</v>
      </c>
    </row>
    <row r="170" spans="1:3" ht="15.4" x14ac:dyDescent="0.3">
      <c r="A170" s="3" t="s">
        <v>669</v>
      </c>
      <c r="B170" s="3">
        <v>1.1045226036687601</v>
      </c>
      <c r="C170" s="3">
        <v>1.0322969952607001E-3</v>
      </c>
    </row>
    <row r="171" spans="1:3" ht="15.4" x14ac:dyDescent="0.3">
      <c r="A171" s="3" t="s">
        <v>674</v>
      </c>
      <c r="B171" s="3">
        <v>0.79949656302147898</v>
      </c>
      <c r="C171" s="3">
        <v>1.95319532661135E-2</v>
      </c>
    </row>
    <row r="172" spans="1:3" ht="15.4" x14ac:dyDescent="0.3">
      <c r="A172" s="3" t="s">
        <v>677</v>
      </c>
      <c r="B172" s="3">
        <v>2.8058691239768598</v>
      </c>
      <c r="C172" s="3">
        <v>1.1124033552798999E-2</v>
      </c>
    </row>
    <row r="173" spans="1:3" ht="15.4" x14ac:dyDescent="0.3">
      <c r="A173" s="3" t="s">
        <v>679</v>
      </c>
      <c r="B173" s="3">
        <v>1.0732136971905</v>
      </c>
      <c r="C173" s="3">
        <v>3.0496591734091002E-3</v>
      </c>
    </row>
    <row r="174" spans="1:3" ht="15.4" x14ac:dyDescent="0.3">
      <c r="A174" s="3" t="s">
        <v>681</v>
      </c>
      <c r="B174" s="3">
        <v>1.0959492884711901</v>
      </c>
      <c r="C174" s="3">
        <v>4.0468943467971003E-3</v>
      </c>
    </row>
    <row r="175" spans="1:3" ht="15.4" x14ac:dyDescent="0.3">
      <c r="A175" s="3" t="s">
        <v>682</v>
      </c>
      <c r="B175" s="3">
        <v>0.85431343364988899</v>
      </c>
      <c r="C175" s="3">
        <v>2.8146974988816002E-3</v>
      </c>
    </row>
    <row r="176" spans="1:3" ht="15.4" x14ac:dyDescent="0.3">
      <c r="A176" s="3" t="s">
        <v>685</v>
      </c>
      <c r="B176" s="3">
        <v>0.59592378174138305</v>
      </c>
      <c r="C176" s="3">
        <v>3.1428680911474598E-2</v>
      </c>
    </row>
    <row r="177" spans="1:3" ht="15.4" x14ac:dyDescent="0.3">
      <c r="A177" s="3" t="s">
        <v>686</v>
      </c>
      <c r="B177" s="3">
        <v>1.0463981848509201</v>
      </c>
      <c r="C177" s="4">
        <v>1.596827380364E-4</v>
      </c>
    </row>
    <row r="178" spans="1:3" ht="15.4" x14ac:dyDescent="0.3">
      <c r="A178" s="3" t="s">
        <v>689</v>
      </c>
      <c r="B178" s="3">
        <v>2.6456389432063401</v>
      </c>
      <c r="C178" s="3">
        <v>4.5295460767521998E-3</v>
      </c>
    </row>
    <row r="179" spans="1:3" ht="15.4" x14ac:dyDescent="0.3">
      <c r="A179" s="3" t="s">
        <v>691</v>
      </c>
      <c r="B179" s="3">
        <v>1.00736664210118</v>
      </c>
      <c r="C179" s="4">
        <v>7.9015824599610002E-4</v>
      </c>
    </row>
    <row r="180" spans="1:3" ht="15.4" x14ac:dyDescent="0.3">
      <c r="A180" s="3" t="s">
        <v>694</v>
      </c>
      <c r="B180" s="3">
        <v>1.1115038798278101</v>
      </c>
      <c r="C180" s="3">
        <v>1.5384592781368001E-3</v>
      </c>
    </row>
    <row r="181" spans="1:3" ht="15.4" x14ac:dyDescent="0.3">
      <c r="A181" s="3" t="s">
        <v>699</v>
      </c>
      <c r="B181" s="3">
        <v>0.636560935460741</v>
      </c>
      <c r="C181" s="3">
        <v>4.1553884403811303E-2</v>
      </c>
    </row>
    <row r="182" spans="1:3" ht="15.4" x14ac:dyDescent="0.3">
      <c r="A182" s="3" t="s">
        <v>700</v>
      </c>
      <c r="B182" s="3">
        <v>0.59093138593427297</v>
      </c>
      <c r="C182" s="3">
        <v>2.3013733179545002E-3</v>
      </c>
    </row>
    <row r="183" spans="1:3" ht="15.4" x14ac:dyDescent="0.3">
      <c r="A183" s="3" t="s">
        <v>709</v>
      </c>
      <c r="B183" s="3">
        <v>1.4653684384051799</v>
      </c>
      <c r="C183" s="3">
        <v>1.6356313430289E-3</v>
      </c>
    </row>
    <row r="184" spans="1:3" ht="15.4" x14ac:dyDescent="0.3">
      <c r="A184" s="3" t="s">
        <v>712</v>
      </c>
      <c r="B184" s="3">
        <v>0.68922050697468795</v>
      </c>
      <c r="C184" s="4">
        <v>4.9476302950774898E-8</v>
      </c>
    </row>
    <row r="185" spans="1:3" ht="15.4" x14ac:dyDescent="0.3">
      <c r="A185" s="3" t="s">
        <v>713</v>
      </c>
      <c r="B185" s="3">
        <v>1.36253986178887</v>
      </c>
      <c r="C185" s="4">
        <v>4.4175629373400599E-7</v>
      </c>
    </row>
    <row r="186" spans="1:3" ht="15.4" x14ac:dyDescent="0.3">
      <c r="A186" s="3" t="s">
        <v>714</v>
      </c>
      <c r="B186" s="3">
        <v>5.2729081057194804</v>
      </c>
      <c r="C186" s="4">
        <v>4.8076084908865496E-19</v>
      </c>
    </row>
    <row r="187" spans="1:3" ht="15.4" x14ac:dyDescent="0.3">
      <c r="A187" s="3" t="s">
        <v>724</v>
      </c>
      <c r="B187" s="3">
        <v>1.45274767647588</v>
      </c>
      <c r="C187" s="4">
        <v>1.3381140643698199E-13</v>
      </c>
    </row>
    <row r="188" spans="1:3" ht="15.4" x14ac:dyDescent="0.3">
      <c r="A188" s="3" t="s">
        <v>725</v>
      </c>
      <c r="B188" s="3">
        <v>1.06866775752294</v>
      </c>
      <c r="C188" s="3">
        <v>1.6317402275780001E-3</v>
      </c>
    </row>
    <row r="189" spans="1:3" ht="15.4" x14ac:dyDescent="0.3">
      <c r="A189" s="3" t="s">
        <v>726</v>
      </c>
      <c r="B189" s="3">
        <v>1.1850087577222601</v>
      </c>
      <c r="C189" s="4">
        <v>1.6192451480090499E-7</v>
      </c>
    </row>
    <row r="190" spans="1:3" ht="15.4" x14ac:dyDescent="0.3">
      <c r="A190" s="3" t="s">
        <v>730</v>
      </c>
      <c r="B190" s="3">
        <v>0.70226114133307205</v>
      </c>
      <c r="C190" s="3">
        <v>1.4752318973583001E-3</v>
      </c>
    </row>
    <row r="191" spans="1:3" ht="15.4" x14ac:dyDescent="0.3">
      <c r="A191" s="3" t="s">
        <v>742</v>
      </c>
      <c r="B191" s="3">
        <v>0.89144761754622803</v>
      </c>
      <c r="C191" s="4">
        <v>3.2788786533561602E-10</v>
      </c>
    </row>
    <row r="192" spans="1:3" ht="15.4" x14ac:dyDescent="0.3">
      <c r="A192" s="3" t="s">
        <v>746</v>
      </c>
      <c r="B192" s="3">
        <v>1.9901553418900999</v>
      </c>
      <c r="C192" s="4">
        <v>5.2964876364288899E-29</v>
      </c>
    </row>
    <row r="193" spans="1:3" ht="15.4" x14ac:dyDescent="0.3">
      <c r="A193" s="3" t="s">
        <v>751</v>
      </c>
      <c r="B193" s="3">
        <v>0.81938441895578196</v>
      </c>
      <c r="C193" s="4">
        <v>1.69811830720323E-9</v>
      </c>
    </row>
    <row r="194" spans="1:3" ht="15.4" x14ac:dyDescent="0.3">
      <c r="A194" s="3" t="s">
        <v>756</v>
      </c>
      <c r="B194" s="3">
        <v>0.82322422245280702</v>
      </c>
      <c r="C194" s="4">
        <v>1.7864910963895199E-5</v>
      </c>
    </row>
    <row r="195" spans="1:3" ht="15.4" x14ac:dyDescent="0.3">
      <c r="A195" s="3" t="s">
        <v>765</v>
      </c>
      <c r="B195" s="3">
        <v>0.87904308813407395</v>
      </c>
      <c r="C195" s="4">
        <v>2.0685771501889899E-9</v>
      </c>
    </row>
    <row r="196" spans="1:3" ht="15.4" x14ac:dyDescent="0.3">
      <c r="A196" s="3" t="s">
        <v>767</v>
      </c>
      <c r="B196" s="3">
        <v>0.96508256784887303</v>
      </c>
      <c r="C196" s="3">
        <v>1.11510531065154E-2</v>
      </c>
    </row>
    <row r="197" spans="1:3" ht="15.4" x14ac:dyDescent="0.3">
      <c r="A197" s="3" t="s">
        <v>772</v>
      </c>
      <c r="B197" s="3">
        <v>2.4261368195278998</v>
      </c>
      <c r="C197" s="3">
        <v>3.0192214338558999E-3</v>
      </c>
    </row>
    <row r="198" spans="1:3" ht="15.4" x14ac:dyDescent="0.3">
      <c r="A198" s="3" t="s">
        <v>778</v>
      </c>
      <c r="B198" s="3">
        <v>1.07318136617787</v>
      </c>
      <c r="C198" s="4">
        <v>1.86233040427324E-7</v>
      </c>
    </row>
    <row r="199" spans="1:3" ht="15.4" x14ac:dyDescent="0.3">
      <c r="A199" s="3" t="s">
        <v>781</v>
      </c>
      <c r="B199" s="3">
        <v>0.83657066820223402</v>
      </c>
      <c r="C199" s="3">
        <v>1.43450312126902E-2</v>
      </c>
    </row>
    <row r="200" spans="1:3" ht="15.4" x14ac:dyDescent="0.3">
      <c r="A200" s="3" t="s">
        <v>785</v>
      </c>
      <c r="B200" s="3">
        <v>4.8507002947567504</v>
      </c>
      <c r="C200" s="4">
        <v>9.6510878686571296E-11</v>
      </c>
    </row>
    <row r="201" spans="1:3" ht="15.4" x14ac:dyDescent="0.3">
      <c r="A201" s="3" t="s">
        <v>786</v>
      </c>
      <c r="B201" s="3">
        <v>2.7235719364282698</v>
      </c>
      <c r="C201" s="4">
        <v>6.0087621597889999E-4</v>
      </c>
    </row>
    <row r="202" spans="1:3" ht="15.4" x14ac:dyDescent="0.3">
      <c r="A202" s="3" t="s">
        <v>793</v>
      </c>
      <c r="B202" s="3">
        <v>1.0253804778295801</v>
      </c>
      <c r="C202" s="4">
        <v>3.6659812005527299E-11</v>
      </c>
    </row>
    <row r="203" spans="1:3" ht="15.4" x14ac:dyDescent="0.3">
      <c r="A203" s="3" t="s">
        <v>794</v>
      </c>
      <c r="B203" s="3">
        <v>2.03382956007313</v>
      </c>
      <c r="C203" s="4">
        <v>6.9292958738224296E-10</v>
      </c>
    </row>
    <row r="204" spans="1:3" ht="15.4" x14ac:dyDescent="0.3">
      <c r="A204" s="3" t="s">
        <v>799</v>
      </c>
      <c r="B204" s="3">
        <v>1.5687109644542201</v>
      </c>
      <c r="C204" s="4">
        <v>6.1998485356814996E-12</v>
      </c>
    </row>
    <row r="205" spans="1:3" ht="15.4" x14ac:dyDescent="0.3">
      <c r="A205" s="3" t="s">
        <v>803</v>
      </c>
      <c r="B205" s="3">
        <v>1.2325695756099999</v>
      </c>
      <c r="C205" s="4">
        <v>1.19493542949406E-14</v>
      </c>
    </row>
    <row r="206" spans="1:3" ht="15.4" x14ac:dyDescent="0.3">
      <c r="A206" s="3" t="s">
        <v>810</v>
      </c>
      <c r="B206" s="3">
        <v>0.75861820890373</v>
      </c>
      <c r="C206" s="4">
        <v>9.4077799049482506E-5</v>
      </c>
    </row>
    <row r="207" spans="1:3" ht="15.4" x14ac:dyDescent="0.3">
      <c r="A207" s="3" t="s">
        <v>813</v>
      </c>
      <c r="B207" s="3">
        <v>1.0352733788844299</v>
      </c>
      <c r="C207" s="4">
        <v>3.10086847318778E-24</v>
      </c>
    </row>
    <row r="208" spans="1:3" ht="15.4" x14ac:dyDescent="0.3">
      <c r="A208" s="3" t="s">
        <v>816</v>
      </c>
      <c r="B208" s="3">
        <v>0.76198250100006004</v>
      </c>
      <c r="C208" s="4">
        <v>2.160009279957E-4</v>
      </c>
    </row>
    <row r="209" spans="1:3" ht="15.4" x14ac:dyDescent="0.3">
      <c r="A209" s="3" t="s">
        <v>820</v>
      </c>
      <c r="B209" s="3">
        <v>0.71248633374564496</v>
      </c>
      <c r="C209" s="4">
        <v>6.82179885554114E-5</v>
      </c>
    </row>
    <row r="210" spans="1:3" ht="15.4" x14ac:dyDescent="0.3">
      <c r="A210" s="3" t="s">
        <v>821</v>
      </c>
      <c r="B210" s="3">
        <v>0.64886610066644101</v>
      </c>
      <c r="C210" s="3">
        <v>7.5812256880678002E-3</v>
      </c>
    </row>
    <row r="211" spans="1:3" ht="15.4" x14ac:dyDescent="0.3">
      <c r="A211" s="3" t="s">
        <v>832</v>
      </c>
      <c r="B211" s="3">
        <v>0.81745862925392998</v>
      </c>
      <c r="C211" s="4">
        <v>4.9254065617048397E-9</v>
      </c>
    </row>
    <row r="212" spans="1:3" ht="15.4" x14ac:dyDescent="0.3">
      <c r="A212" s="3" t="s">
        <v>841</v>
      </c>
      <c r="B212" s="3">
        <v>1.0307422080341999</v>
      </c>
      <c r="C212" s="4">
        <v>1.39288834832656E-5</v>
      </c>
    </row>
    <row r="213" spans="1:3" ht="15.4" x14ac:dyDescent="0.3">
      <c r="A213" s="3" t="s">
        <v>847</v>
      </c>
      <c r="B213" s="3">
        <v>0.77154867542843897</v>
      </c>
      <c r="C213" s="3">
        <v>4.1487473804438998E-3</v>
      </c>
    </row>
    <row r="214" spans="1:3" ht="15.4" x14ac:dyDescent="0.3">
      <c r="A214" s="3" t="s">
        <v>848</v>
      </c>
      <c r="B214" s="3">
        <v>1.18005650443806</v>
      </c>
      <c r="C214" s="4">
        <v>6.7489309731599996E-4</v>
      </c>
    </row>
    <row r="215" spans="1:3" ht="15.4" x14ac:dyDescent="0.3">
      <c r="A215" s="3" t="s">
        <v>850</v>
      </c>
      <c r="B215" s="3">
        <v>3.0879013003577902</v>
      </c>
      <c r="C215" s="4">
        <v>1.37779545559939E-12</v>
      </c>
    </row>
    <row r="216" spans="1:3" ht="15.4" x14ac:dyDescent="0.3">
      <c r="A216" s="3" t="s">
        <v>851</v>
      </c>
      <c r="B216" s="3">
        <v>1.0684587754633801</v>
      </c>
      <c r="C216" s="4">
        <v>1.60796810377439E-7</v>
      </c>
    </row>
    <row r="217" spans="1:3" ht="15.4" x14ac:dyDescent="0.3">
      <c r="A217" s="3" t="s">
        <v>853</v>
      </c>
      <c r="B217" s="3">
        <v>1.1941334159933501</v>
      </c>
      <c r="C217" s="4">
        <v>3.31091962332504E-12</v>
      </c>
    </row>
    <row r="218" spans="1:3" ht="15.4" x14ac:dyDescent="0.3">
      <c r="A218" s="3" t="s">
        <v>854</v>
      </c>
      <c r="B218" s="3">
        <v>2.0279241123065401</v>
      </c>
      <c r="C218" s="4">
        <v>1.22474873333239E-59</v>
      </c>
    </row>
    <row r="219" spans="1:3" ht="15.4" x14ac:dyDescent="0.3">
      <c r="A219" s="3" t="s">
        <v>855</v>
      </c>
      <c r="B219" s="3">
        <v>2.32137938775724</v>
      </c>
      <c r="C219" s="4">
        <v>3.3024197723890101E-6</v>
      </c>
    </row>
    <row r="220" spans="1:3" ht="15.4" x14ac:dyDescent="0.3">
      <c r="A220" s="3" t="s">
        <v>858</v>
      </c>
      <c r="B220" s="3">
        <v>1.3086228497160901</v>
      </c>
      <c r="C220" s="4">
        <v>1.6547189754347199E-7</v>
      </c>
    </row>
    <row r="221" spans="1:3" ht="15.4" x14ac:dyDescent="0.3">
      <c r="A221" s="3" t="s">
        <v>860</v>
      </c>
      <c r="B221" s="3">
        <v>0.72814601895869202</v>
      </c>
      <c r="C221" s="4">
        <v>9.6304531411919999E-4</v>
      </c>
    </row>
    <row r="222" spans="1:3" ht="15.4" x14ac:dyDescent="0.3">
      <c r="A222" s="3" t="s">
        <v>862</v>
      </c>
      <c r="B222" s="3">
        <v>0.99427970474081995</v>
      </c>
      <c r="C222" s="3">
        <v>1.3605332564542E-3</v>
      </c>
    </row>
    <row r="223" spans="1:3" ht="15.4" x14ac:dyDescent="0.3">
      <c r="A223" s="3" t="s">
        <v>865</v>
      </c>
      <c r="B223" s="3">
        <v>1.04276631926621</v>
      </c>
      <c r="C223" s="4">
        <v>8.8663588797410302E-11</v>
      </c>
    </row>
    <row r="224" spans="1:3" ht="15.4" x14ac:dyDescent="0.3">
      <c r="A224" s="3" t="s">
        <v>866</v>
      </c>
      <c r="B224" s="3">
        <v>1.4197901892759499</v>
      </c>
      <c r="C224" s="4">
        <v>1.5261435118332401E-9</v>
      </c>
    </row>
    <row r="225" spans="1:3" ht="15.4" x14ac:dyDescent="0.3">
      <c r="A225" s="3" t="s">
        <v>868</v>
      </c>
      <c r="B225" s="3">
        <v>1.23474502038926</v>
      </c>
      <c r="C225" s="3">
        <v>3.1601977577501099E-2</v>
      </c>
    </row>
    <row r="226" spans="1:3" ht="15.4" x14ac:dyDescent="0.3">
      <c r="A226" s="3" t="s">
        <v>872</v>
      </c>
      <c r="B226" s="3">
        <v>1.79280118406362</v>
      </c>
      <c r="C226" s="4">
        <v>3.6106578747429502E-14</v>
      </c>
    </row>
    <row r="227" spans="1:3" ht="15.4" x14ac:dyDescent="0.3">
      <c r="A227" s="3" t="s">
        <v>875</v>
      </c>
      <c r="B227" s="3">
        <v>0.60883359553016603</v>
      </c>
      <c r="C227" s="3">
        <v>3.3718065223081399E-2</v>
      </c>
    </row>
    <row r="228" spans="1:3" ht="15.4" x14ac:dyDescent="0.3">
      <c r="A228" s="3" t="s">
        <v>876</v>
      </c>
      <c r="B228" s="3">
        <v>0.60490660063802604</v>
      </c>
      <c r="C228" s="4">
        <v>1.9743369660199999E-4</v>
      </c>
    </row>
    <row r="229" spans="1:3" ht="15.4" x14ac:dyDescent="0.3">
      <c r="A229" s="3" t="s">
        <v>882</v>
      </c>
      <c r="B229" s="3">
        <v>2.9888311132202801</v>
      </c>
      <c r="C229" s="4">
        <v>1.76534429224131E-8</v>
      </c>
    </row>
    <row r="230" spans="1:3" ht="15.4" x14ac:dyDescent="0.3">
      <c r="A230" s="3" t="s">
        <v>883</v>
      </c>
      <c r="B230" s="3">
        <v>0.87122363160667604</v>
      </c>
      <c r="C230" s="4">
        <v>3.94759298526273E-5</v>
      </c>
    </row>
    <row r="231" spans="1:3" ht="15.4" x14ac:dyDescent="0.3">
      <c r="A231" s="3" t="s">
        <v>888</v>
      </c>
      <c r="B231" s="3">
        <v>0.62065840025001295</v>
      </c>
      <c r="C231" s="4">
        <v>1.4293806777599999E-4</v>
      </c>
    </row>
    <row r="232" spans="1:3" ht="15.4" x14ac:dyDescent="0.3">
      <c r="A232" s="3" t="s">
        <v>892</v>
      </c>
      <c r="B232" s="3">
        <v>1.0020844188478599</v>
      </c>
      <c r="C232" s="3">
        <v>2.5956593584732998E-3</v>
      </c>
    </row>
    <row r="233" spans="1:3" ht="15.4" x14ac:dyDescent="0.3">
      <c r="A233" s="3" t="s">
        <v>898</v>
      </c>
      <c r="B233" s="3">
        <v>2.50544698136444</v>
      </c>
      <c r="C233" s="4">
        <v>6.7218641805529704E-10</v>
      </c>
    </row>
    <row r="234" spans="1:3" ht="15.4" x14ac:dyDescent="0.3">
      <c r="A234" s="3" t="s">
        <v>901</v>
      </c>
      <c r="B234" s="3">
        <v>1.5897663807408999</v>
      </c>
      <c r="C234" s="4">
        <v>4.035384808346E-4</v>
      </c>
    </row>
    <row r="235" spans="1:3" ht="15.4" x14ac:dyDescent="0.3">
      <c r="A235" s="3" t="s">
        <v>909</v>
      </c>
      <c r="B235" s="3">
        <v>2.09923758906878</v>
      </c>
      <c r="C235" s="4">
        <v>3.1304196275918999E-7</v>
      </c>
    </row>
    <row r="236" spans="1:3" ht="15.4" x14ac:dyDescent="0.3">
      <c r="A236" s="3" t="s">
        <v>912</v>
      </c>
      <c r="B236" s="3">
        <v>1.4755021209288599</v>
      </c>
      <c r="C236" s="4">
        <v>4.3075470024323601E-9</v>
      </c>
    </row>
    <row r="237" spans="1:3" ht="15.4" x14ac:dyDescent="0.3">
      <c r="A237" s="3" t="s">
        <v>913</v>
      </c>
      <c r="B237" s="3">
        <v>0.77761761969026899</v>
      </c>
      <c r="C237" s="4">
        <v>1.41266862317837E-5</v>
      </c>
    </row>
    <row r="238" spans="1:3" ht="15.4" x14ac:dyDescent="0.3">
      <c r="A238" s="3" t="s">
        <v>914</v>
      </c>
      <c r="B238" s="3">
        <v>1.0890054381885099</v>
      </c>
      <c r="C238" s="4">
        <v>1.9069178889729001E-11</v>
      </c>
    </row>
    <row r="239" spans="1:3" ht="15.4" x14ac:dyDescent="0.3">
      <c r="A239" s="3" t="s">
        <v>916</v>
      </c>
      <c r="B239" s="3">
        <v>0.76974127172742401</v>
      </c>
      <c r="C239" s="3">
        <v>4.2282670699195099E-2</v>
      </c>
    </row>
    <row r="240" spans="1:3" ht="15.4" x14ac:dyDescent="0.3">
      <c r="A240" s="3" t="s">
        <v>921</v>
      </c>
      <c r="B240" s="3">
        <v>0.99248162203858703</v>
      </c>
      <c r="C240" s="4">
        <v>8.4159718390756095E-15</v>
      </c>
    </row>
    <row r="241" spans="1:3" ht="15.4" x14ac:dyDescent="0.3">
      <c r="A241" s="3" t="s">
        <v>924</v>
      </c>
      <c r="B241" s="3">
        <v>4.1621267233850698</v>
      </c>
      <c r="C241" s="4">
        <v>5.1332893871187896E-13</v>
      </c>
    </row>
    <row r="242" spans="1:3" ht="15.4" x14ac:dyDescent="0.3">
      <c r="A242" s="3" t="s">
        <v>926</v>
      </c>
      <c r="B242" s="3">
        <v>1.14266860704006</v>
      </c>
      <c r="C242" s="3">
        <v>1.11717443067701E-2</v>
      </c>
    </row>
    <row r="243" spans="1:3" ht="15.4" x14ac:dyDescent="0.3">
      <c r="A243" s="3" t="s">
        <v>931</v>
      </c>
      <c r="B243" s="3">
        <v>1.13245698462315</v>
      </c>
      <c r="C243" s="4">
        <v>3.02176884560848E-5</v>
      </c>
    </row>
    <row r="244" spans="1:3" ht="15.4" x14ac:dyDescent="0.3">
      <c r="A244" s="3" t="s">
        <v>935</v>
      </c>
      <c r="B244" s="3">
        <v>1.0222034907636</v>
      </c>
      <c r="C244" s="4">
        <v>1.0910369056868101E-9</v>
      </c>
    </row>
    <row r="245" spans="1:3" ht="15.4" x14ac:dyDescent="0.3">
      <c r="A245" s="3" t="s">
        <v>938</v>
      </c>
      <c r="B245" s="3">
        <v>1.3463340387345799</v>
      </c>
      <c r="C245" s="4">
        <v>1.28868089164666E-5</v>
      </c>
    </row>
    <row r="246" spans="1:3" ht="15.4" x14ac:dyDescent="0.3">
      <c r="A246" s="3" t="s">
        <v>942</v>
      </c>
      <c r="B246" s="3">
        <v>0.86463468774623797</v>
      </c>
      <c r="C246" s="4">
        <v>2.8957975373498699E-7</v>
      </c>
    </row>
    <row r="247" spans="1:3" ht="15.4" x14ac:dyDescent="0.3">
      <c r="A247" s="3" t="s">
        <v>943</v>
      </c>
      <c r="B247" s="3">
        <v>1.0795166850971101</v>
      </c>
      <c r="C247" s="4">
        <v>2.5383794236380801E-9</v>
      </c>
    </row>
    <row r="248" spans="1:3" ht="15.4" x14ac:dyDescent="0.3">
      <c r="A248" s="3" t="s">
        <v>949</v>
      </c>
      <c r="B248" s="3">
        <v>0.63609647264895297</v>
      </c>
      <c r="C248" s="4">
        <v>1.46654674812246E-6</v>
      </c>
    </row>
    <row r="249" spans="1:3" ht="15.4" x14ac:dyDescent="0.3">
      <c r="A249" s="3" t="s">
        <v>952</v>
      </c>
      <c r="B249" s="3">
        <v>0.76548377732189499</v>
      </c>
      <c r="C249" s="4">
        <v>4.2881764546341899E-6</v>
      </c>
    </row>
    <row r="250" spans="1:3" ht="15.4" x14ac:dyDescent="0.3">
      <c r="A250" s="3" t="s">
        <v>957</v>
      </c>
      <c r="B250" s="3">
        <v>0.75957610018459398</v>
      </c>
      <c r="C250" s="3">
        <v>1.9165126646752701E-2</v>
      </c>
    </row>
    <row r="251" spans="1:3" ht="15.4" x14ac:dyDescent="0.3">
      <c r="A251" s="3" t="s">
        <v>963</v>
      </c>
      <c r="B251" s="3">
        <v>1.45043291368583</v>
      </c>
      <c r="C251" s="4">
        <v>6.5670117847403101E-7</v>
      </c>
    </row>
    <row r="252" spans="1:3" ht="15.4" x14ac:dyDescent="0.3">
      <c r="A252" s="3" t="s">
        <v>964</v>
      </c>
      <c r="B252" s="3">
        <v>2.5560502600766899</v>
      </c>
      <c r="C252" s="4">
        <v>1.9306477368660901E-10</v>
      </c>
    </row>
    <row r="253" spans="1:3" ht="15.4" x14ac:dyDescent="0.3">
      <c r="A253" s="3" t="s">
        <v>967</v>
      </c>
      <c r="B253" s="3">
        <v>0.67114278093690105</v>
      </c>
      <c r="C253" s="4">
        <v>1.07323968254683E-5</v>
      </c>
    </row>
    <row r="254" spans="1:3" ht="15.4" x14ac:dyDescent="0.3">
      <c r="A254" s="3" t="s">
        <v>969</v>
      </c>
      <c r="B254" s="3">
        <v>1.5169254255009701</v>
      </c>
      <c r="C254" s="4">
        <v>9.2551946393679997E-4</v>
      </c>
    </row>
    <row r="255" spans="1:3" ht="15.4" x14ac:dyDescent="0.3">
      <c r="A255" s="3" t="s">
        <v>978</v>
      </c>
      <c r="B255" s="3">
        <v>0.596906514659855</v>
      </c>
      <c r="C255" s="3">
        <v>1.2072028043902099E-2</v>
      </c>
    </row>
    <row r="256" spans="1:3" ht="15.4" x14ac:dyDescent="0.3">
      <c r="A256" s="3" t="s">
        <v>979</v>
      </c>
      <c r="B256" s="3">
        <v>1.43401714556183</v>
      </c>
      <c r="C256" s="3">
        <v>1.0407441626463E-3</v>
      </c>
    </row>
    <row r="257" spans="1:3" ht="15.4" x14ac:dyDescent="0.3">
      <c r="A257" s="3" t="s">
        <v>987</v>
      </c>
      <c r="B257" s="3">
        <v>1.3207091644965301</v>
      </c>
      <c r="C257" s="4">
        <v>7.7001436110288496E-12</v>
      </c>
    </row>
    <row r="258" spans="1:3" ht="15.4" x14ac:dyDescent="0.3">
      <c r="A258" s="3" t="s">
        <v>995</v>
      </c>
      <c r="B258" s="3">
        <v>0.70724729107310103</v>
      </c>
      <c r="C258" s="4">
        <v>1.5368599177744499E-7</v>
      </c>
    </row>
    <row r="259" spans="1:3" ht="15.4" x14ac:dyDescent="0.3">
      <c r="A259" s="3" t="s">
        <v>999</v>
      </c>
      <c r="B259" s="3">
        <v>1.02539996100359</v>
      </c>
      <c r="C259" s="4">
        <v>5.9583892850200001E-4</v>
      </c>
    </row>
    <row r="260" spans="1:3" ht="15.4" x14ac:dyDescent="0.3">
      <c r="A260" s="3" t="s">
        <v>1004</v>
      </c>
      <c r="B260" s="3">
        <v>1.2074507740779501</v>
      </c>
      <c r="C260" s="4">
        <v>3.8508948475737799E-11</v>
      </c>
    </row>
    <row r="261" spans="1:3" ht="15.4" x14ac:dyDescent="0.3">
      <c r="A261" s="3" t="s">
        <v>1006</v>
      </c>
      <c r="B261" s="3">
        <v>1.0513613000462401</v>
      </c>
      <c r="C261" s="4">
        <v>4.8707760616250302E-8</v>
      </c>
    </row>
    <row r="262" spans="1:3" ht="15.4" x14ac:dyDescent="0.3">
      <c r="A262" s="3" t="s">
        <v>1008</v>
      </c>
      <c r="B262" s="3">
        <v>0.60135495962448005</v>
      </c>
      <c r="C262" s="3">
        <v>2.5547129898185E-2</v>
      </c>
    </row>
    <row r="263" spans="1:3" ht="15.4" x14ac:dyDescent="0.3">
      <c r="A263" s="3" t="s">
        <v>1009</v>
      </c>
      <c r="B263" s="3">
        <v>2.2184386097528002</v>
      </c>
      <c r="C263" s="4">
        <v>1.03228826230714E-5</v>
      </c>
    </row>
    <row r="264" spans="1:3" ht="15.4" x14ac:dyDescent="0.3">
      <c r="A264" s="3" t="s">
        <v>1014</v>
      </c>
      <c r="B264" s="3">
        <v>1.70879469936783</v>
      </c>
      <c r="C264" s="3">
        <v>1.983901994547E-3</v>
      </c>
    </row>
    <row r="265" spans="1:3" ht="15.4" x14ac:dyDescent="0.3">
      <c r="A265" s="3" t="s">
        <v>1017</v>
      </c>
      <c r="B265" s="3">
        <v>0.72087704106129602</v>
      </c>
      <c r="C265" s="3">
        <v>2.6216763121471999E-3</v>
      </c>
    </row>
    <row r="266" spans="1:3" ht="15.4" x14ac:dyDescent="0.3">
      <c r="A266" s="3" t="s">
        <v>1018</v>
      </c>
      <c r="B266" s="3">
        <v>0.59020939379950998</v>
      </c>
      <c r="C266" s="4">
        <v>1.66243783407E-4</v>
      </c>
    </row>
    <row r="267" spans="1:3" ht="15.4" x14ac:dyDescent="0.3">
      <c r="A267" s="3" t="s">
        <v>1021</v>
      </c>
      <c r="B267" s="3">
        <v>1.27973853944872</v>
      </c>
      <c r="C267" s="4">
        <v>2.1604184677589299E-6</v>
      </c>
    </row>
    <row r="268" spans="1:3" ht="15.4" x14ac:dyDescent="0.3">
      <c r="A268" s="3" t="s">
        <v>1023</v>
      </c>
      <c r="B268" s="3">
        <v>6.09493268509594</v>
      </c>
      <c r="C268" s="4">
        <v>6.1269595897080003E-4</v>
      </c>
    </row>
    <row r="269" spans="1:3" ht="15.4" x14ac:dyDescent="0.3">
      <c r="A269" s="3" t="s">
        <v>1025</v>
      </c>
      <c r="B269" s="3">
        <v>2.0816134378545499</v>
      </c>
      <c r="C269" s="3">
        <v>6.6717972871421999E-3</v>
      </c>
    </row>
    <row r="270" spans="1:3" ht="15.4" x14ac:dyDescent="0.3">
      <c r="A270" s="3" t="s">
        <v>1030</v>
      </c>
      <c r="B270" s="3">
        <v>1.2320485088889499</v>
      </c>
      <c r="C270" s="3">
        <v>2.9170025596103001E-3</v>
      </c>
    </row>
    <row r="271" spans="1:3" ht="15.4" x14ac:dyDescent="0.3">
      <c r="A271" s="3" t="s">
        <v>1034</v>
      </c>
      <c r="B271" s="3">
        <v>1.7686342001109201</v>
      </c>
      <c r="C271" s="4">
        <v>6.8872293991019694E-8</v>
      </c>
    </row>
    <row r="272" spans="1:3" ht="15.4" x14ac:dyDescent="0.3">
      <c r="A272" s="3" t="s">
        <v>1036</v>
      </c>
      <c r="B272" s="3">
        <v>1.22013052947312</v>
      </c>
      <c r="C272" s="4">
        <v>2.0965226199342999E-5</v>
      </c>
    </row>
    <row r="273" spans="1:3" ht="15.4" x14ac:dyDescent="0.3">
      <c r="A273" s="3" t="s">
        <v>1038</v>
      </c>
      <c r="B273" s="3">
        <v>1.2073020407195501</v>
      </c>
      <c r="C273" s="4">
        <v>4.6220725605893799E-11</v>
      </c>
    </row>
    <row r="274" spans="1:3" ht="15.4" x14ac:dyDescent="0.3">
      <c r="A274" s="3" t="s">
        <v>1039</v>
      </c>
      <c r="B274" s="3">
        <v>0.92702751854385401</v>
      </c>
      <c r="C274" s="4">
        <v>4.4175629373400599E-7</v>
      </c>
    </row>
    <row r="275" spans="1:3" ht="15.4" x14ac:dyDescent="0.3">
      <c r="A275" s="3" t="s">
        <v>1041</v>
      </c>
      <c r="B275" s="3">
        <v>1.0489610629328301</v>
      </c>
      <c r="C275" s="4">
        <v>3.5676513906511998E-7</v>
      </c>
    </row>
    <row r="276" spans="1:3" ht="15.4" x14ac:dyDescent="0.3">
      <c r="A276" s="3" t="s">
        <v>1042</v>
      </c>
      <c r="B276" s="3">
        <v>1.05369050007423</v>
      </c>
      <c r="C276" s="4">
        <v>1.0318485561319999E-4</v>
      </c>
    </row>
    <row r="277" spans="1:3" ht="15.4" x14ac:dyDescent="0.3">
      <c r="A277" s="3" t="s">
        <v>1050</v>
      </c>
      <c r="B277" s="3">
        <v>0.77138537435074594</v>
      </c>
      <c r="C277" s="4">
        <v>7.0870160690173504E-13</v>
      </c>
    </row>
    <row r="278" spans="1:3" ht="15.4" x14ac:dyDescent="0.3">
      <c r="A278" s="3" t="s">
        <v>1052</v>
      </c>
      <c r="B278" s="3">
        <v>0.59012217246162202</v>
      </c>
      <c r="C278" s="4">
        <v>1.3136012894700001E-4</v>
      </c>
    </row>
    <row r="279" spans="1:3" ht="15.4" x14ac:dyDescent="0.3">
      <c r="A279" s="3" t="s">
        <v>1062</v>
      </c>
      <c r="B279" s="3">
        <v>0.77550527177136097</v>
      </c>
      <c r="C279" s="3">
        <v>4.4673857173717002E-3</v>
      </c>
    </row>
    <row r="280" spans="1:3" ht="15.4" x14ac:dyDescent="0.3">
      <c r="A280" s="3" t="s">
        <v>1066</v>
      </c>
      <c r="B280" s="3">
        <v>1.9056414719258199</v>
      </c>
      <c r="C280" s="4">
        <v>4.6101041620535497E-18</v>
      </c>
    </row>
    <row r="281" spans="1:3" ht="15.4" x14ac:dyDescent="0.3">
      <c r="A281" s="3" t="s">
        <v>1072</v>
      </c>
      <c r="B281" s="3">
        <v>0.73341162386376102</v>
      </c>
      <c r="C281" s="3">
        <v>3.7209580082559002E-3</v>
      </c>
    </row>
    <row r="282" spans="1:3" ht="15.4" x14ac:dyDescent="0.3">
      <c r="A282" s="3" t="s">
        <v>1076</v>
      </c>
      <c r="B282" s="3">
        <v>3.25021343256345</v>
      </c>
      <c r="C282" s="4">
        <v>7.1930194534370799E-10</v>
      </c>
    </row>
    <row r="283" spans="1:3" ht="15.4" x14ac:dyDescent="0.3">
      <c r="A283" s="3" t="s">
        <v>1080</v>
      </c>
      <c r="B283" s="3">
        <v>1.1684013434432901</v>
      </c>
      <c r="C283" s="3">
        <v>8.0615176798518005E-3</v>
      </c>
    </row>
    <row r="284" spans="1:3" ht="15.4" x14ac:dyDescent="0.3">
      <c r="A284" s="3" t="s">
        <v>1082</v>
      </c>
      <c r="B284" s="3">
        <v>1.8146449739368899</v>
      </c>
      <c r="C284" s="4">
        <v>1.0910369056868101E-9</v>
      </c>
    </row>
    <row r="285" spans="1:3" ht="15.4" x14ac:dyDescent="0.3">
      <c r="A285" s="3" t="s">
        <v>1083</v>
      </c>
      <c r="B285" s="3">
        <v>2.2281929322108498</v>
      </c>
      <c r="C285" s="4">
        <v>2.8142071817599299E-9</v>
      </c>
    </row>
    <row r="286" spans="1:3" ht="15.4" x14ac:dyDescent="0.3">
      <c r="A286" s="3" t="s">
        <v>1087</v>
      </c>
      <c r="B286" s="3">
        <v>2.56376264057229</v>
      </c>
      <c r="C286" s="3">
        <v>1.5896135546355598E-2</v>
      </c>
    </row>
    <row r="287" spans="1:3" ht="15.4" x14ac:dyDescent="0.3">
      <c r="A287" s="3" t="s">
        <v>1092</v>
      </c>
      <c r="B287" s="3">
        <v>2.6059141200752598</v>
      </c>
      <c r="C287" s="4">
        <v>9.7922855921161194E-7</v>
      </c>
    </row>
    <row r="288" spans="1:3" ht="15.4" x14ac:dyDescent="0.3">
      <c r="A288" s="3" t="s">
        <v>1097</v>
      </c>
      <c r="B288" s="3">
        <v>0.71994363917876902</v>
      </c>
      <c r="C288" s="3">
        <v>2.7256421146871E-3</v>
      </c>
    </row>
    <row r="289" spans="1:3" ht="15.4" x14ac:dyDescent="0.3">
      <c r="A289" s="3" t="s">
        <v>1106</v>
      </c>
      <c r="B289" s="3">
        <v>1.06398950177508</v>
      </c>
      <c r="C289" s="4">
        <v>1.6238502756227E-17</v>
      </c>
    </row>
    <row r="290" spans="1:3" ht="15.4" x14ac:dyDescent="0.3">
      <c r="A290" s="3" t="s">
        <v>1108</v>
      </c>
      <c r="B290" s="3">
        <v>1.41583572178577</v>
      </c>
      <c r="C290" s="4">
        <v>3.1144874967196499E-10</v>
      </c>
    </row>
    <row r="291" spans="1:3" ht="15.4" x14ac:dyDescent="0.3">
      <c r="A291" s="3" t="s">
        <v>1109</v>
      </c>
      <c r="B291" s="3">
        <v>1.1929072816953501</v>
      </c>
      <c r="C291" s="4">
        <v>8.2908328880446802E-5</v>
      </c>
    </row>
    <row r="292" spans="1:3" ht="15.4" x14ac:dyDescent="0.3">
      <c r="A292" s="3" t="s">
        <v>1113</v>
      </c>
      <c r="B292" s="3">
        <v>1.0035260536194399</v>
      </c>
      <c r="C292" s="4">
        <v>1.14010663100543E-9</v>
      </c>
    </row>
    <row r="293" spans="1:3" ht="15.4" x14ac:dyDescent="0.3">
      <c r="A293" s="3" t="s">
        <v>1114</v>
      </c>
      <c r="B293" s="3">
        <v>1.0750997578249399</v>
      </c>
      <c r="C293" s="4">
        <v>1.6086777344849999E-4</v>
      </c>
    </row>
    <row r="294" spans="1:3" ht="15.4" x14ac:dyDescent="0.3">
      <c r="A294" s="3" t="s">
        <v>1115</v>
      </c>
      <c r="B294" s="3">
        <v>1.39934342088333</v>
      </c>
      <c r="C294" s="4">
        <v>4.7559084984144496E-10</v>
      </c>
    </row>
    <row r="295" spans="1:3" ht="15.4" x14ac:dyDescent="0.3">
      <c r="A295" s="3" t="s">
        <v>1121</v>
      </c>
      <c r="B295" s="3">
        <v>1.31742402598037</v>
      </c>
      <c r="C295" s="4">
        <v>2.8741524260441599E-7</v>
      </c>
    </row>
    <row r="296" spans="1:3" ht="15.4" x14ac:dyDescent="0.3">
      <c r="A296" s="3" t="s">
        <v>1124</v>
      </c>
      <c r="B296" s="3">
        <v>1.04189951905778</v>
      </c>
      <c r="C296" s="4">
        <v>2.0115266517841599E-5</v>
      </c>
    </row>
    <row r="297" spans="1:3" ht="15.4" x14ac:dyDescent="0.3">
      <c r="A297" s="3" t="s">
        <v>1129</v>
      </c>
      <c r="B297" s="3">
        <v>1.92797845575823</v>
      </c>
      <c r="C297" s="4">
        <v>5.1975181619927696E-9</v>
      </c>
    </row>
    <row r="298" spans="1:3" ht="15.4" x14ac:dyDescent="0.3">
      <c r="A298" s="3" t="s">
        <v>1134</v>
      </c>
      <c r="B298" s="3">
        <v>1.15856904493825</v>
      </c>
      <c r="C298" s="4">
        <v>8.9005750249043605E-10</v>
      </c>
    </row>
    <row r="299" spans="1:3" ht="15.4" x14ac:dyDescent="0.3">
      <c r="A299" s="3" t="s">
        <v>1135</v>
      </c>
      <c r="B299" s="3">
        <v>1.0112496356801399</v>
      </c>
      <c r="C299" s="4">
        <v>1.147509692362E-4</v>
      </c>
    </row>
    <row r="300" spans="1:3" ht="15.4" x14ac:dyDescent="0.3">
      <c r="A300" s="3" t="s">
        <v>1139</v>
      </c>
      <c r="B300" s="3">
        <v>0.64537807235868705</v>
      </c>
      <c r="C300" s="3">
        <v>1.2980368342533999E-3</v>
      </c>
    </row>
    <row r="301" spans="1:3" ht="15.4" x14ac:dyDescent="0.3">
      <c r="A301" s="3" t="s">
        <v>1154</v>
      </c>
      <c r="B301" s="3">
        <v>1.0235218701875299</v>
      </c>
      <c r="C301" s="4">
        <v>1.773564956836E-4</v>
      </c>
    </row>
    <row r="302" spans="1:3" ht="15.4" x14ac:dyDescent="0.3">
      <c r="A302" s="3" t="s">
        <v>1157</v>
      </c>
      <c r="B302" s="3">
        <v>0.77577716030951505</v>
      </c>
      <c r="C302" s="3">
        <v>1.33584187109242E-2</v>
      </c>
    </row>
    <row r="303" spans="1:3" ht="15.4" x14ac:dyDescent="0.3">
      <c r="A303" s="3" t="s">
        <v>1166</v>
      </c>
      <c r="B303" s="3">
        <v>1.9072444750348201</v>
      </c>
      <c r="C303" s="4">
        <v>5.9855797673590902E-8</v>
      </c>
    </row>
    <row r="304" spans="1:3" ht="15.4" x14ac:dyDescent="0.3">
      <c r="A304" s="3" t="s">
        <v>1167</v>
      </c>
      <c r="B304" s="3">
        <v>1.5669386386732</v>
      </c>
      <c r="C304" s="4">
        <v>2.8814894825968898E-28</v>
      </c>
    </row>
    <row r="305" spans="1:3" ht="15.4" x14ac:dyDescent="0.3">
      <c r="A305" s="3" t="s">
        <v>1170</v>
      </c>
      <c r="B305" s="3">
        <v>4.7666476194200396</v>
      </c>
      <c r="C305" s="4">
        <v>1.141962542946E-4</v>
      </c>
    </row>
    <row r="306" spans="1:3" ht="15.4" x14ac:dyDescent="0.3">
      <c r="A306" s="3" t="s">
        <v>1180</v>
      </c>
      <c r="B306" s="3">
        <v>0.69610422926749604</v>
      </c>
      <c r="C306" s="4">
        <v>7.1978777885939999E-4</v>
      </c>
    </row>
    <row r="307" spans="1:3" ht="15.4" x14ac:dyDescent="0.3">
      <c r="A307" s="3" t="s">
        <v>1195</v>
      </c>
      <c r="B307" s="3">
        <v>2.2864850456494601</v>
      </c>
      <c r="C307" s="4">
        <v>1.5623558740143801E-7</v>
      </c>
    </row>
    <row r="308" spans="1:3" ht="15.4" x14ac:dyDescent="0.3">
      <c r="A308" s="3" t="s">
        <v>1204</v>
      </c>
      <c r="B308" s="3">
        <v>0.74391594390321802</v>
      </c>
      <c r="C308" s="3">
        <v>1.60722060717257E-2</v>
      </c>
    </row>
    <row r="309" spans="1:3" ht="15.4" x14ac:dyDescent="0.3">
      <c r="A309" s="3" t="s">
        <v>1207</v>
      </c>
      <c r="B309" s="3">
        <v>1.9726542804384299</v>
      </c>
      <c r="C309" s="3">
        <v>1.3243165638857999E-3</v>
      </c>
    </row>
    <row r="310" spans="1:3" ht="15.4" x14ac:dyDescent="0.3">
      <c r="A310" s="3" t="s">
        <v>1211</v>
      </c>
      <c r="B310" s="3">
        <v>1.61302303267133</v>
      </c>
      <c r="C310" s="4">
        <v>1.9210182786052998E-6</v>
      </c>
    </row>
    <row r="311" spans="1:3" ht="15.4" x14ac:dyDescent="0.3">
      <c r="A311" s="3" t="s">
        <v>1219</v>
      </c>
      <c r="B311" s="3">
        <v>0.72954897634684601</v>
      </c>
      <c r="C311" s="4">
        <v>1.5753986499629301E-13</v>
      </c>
    </row>
    <row r="312" spans="1:3" ht="15.4" x14ac:dyDescent="0.3">
      <c r="A312" s="3" t="s">
        <v>1224</v>
      </c>
      <c r="B312" s="3">
        <v>2.4224861266884798</v>
      </c>
      <c r="C312" s="4">
        <v>5.5405602040395603E-10</v>
      </c>
    </row>
    <row r="313" spans="1:3" ht="15.4" x14ac:dyDescent="0.3">
      <c r="A313" s="3" t="s">
        <v>1227</v>
      </c>
      <c r="B313" s="3">
        <v>1.87053395379759</v>
      </c>
      <c r="C313" s="4">
        <v>3.2019662885034401E-29</v>
      </c>
    </row>
    <row r="314" spans="1:3" ht="15.4" x14ac:dyDescent="0.3">
      <c r="A314" s="3" t="s">
        <v>1239</v>
      </c>
      <c r="B314" s="3">
        <v>2.1551377827439699</v>
      </c>
      <c r="C314" s="4">
        <v>2.2639682072750699E-10</v>
      </c>
    </row>
    <row r="315" spans="1:3" ht="15.4" x14ac:dyDescent="0.3">
      <c r="A315" s="3" t="s">
        <v>1241</v>
      </c>
      <c r="B315" s="3">
        <v>2.33351669433595</v>
      </c>
      <c r="C315" s="4">
        <v>2.11248664850561E-29</v>
      </c>
    </row>
    <row r="316" spans="1:3" ht="15.4" x14ac:dyDescent="0.3">
      <c r="A316" s="3" t="s">
        <v>1247</v>
      </c>
      <c r="B316" s="3">
        <v>2.9618889712848202</v>
      </c>
      <c r="C316" s="3">
        <v>6.7657831753806996E-3</v>
      </c>
    </row>
    <row r="317" spans="1:3" ht="15.4" x14ac:dyDescent="0.3">
      <c r="A317" s="3" t="s">
        <v>1252</v>
      </c>
      <c r="B317" s="3">
        <v>1.3736398123501601</v>
      </c>
      <c r="C317" s="4">
        <v>9.074077443876E-4</v>
      </c>
    </row>
    <row r="318" spans="1:3" ht="15.4" x14ac:dyDescent="0.3">
      <c r="A318" s="3" t="s">
        <v>1258</v>
      </c>
      <c r="B318" s="3">
        <v>4.0330050211066304</v>
      </c>
      <c r="C318" s="4">
        <v>1.2203329977445499E-6</v>
      </c>
    </row>
    <row r="319" spans="1:3" ht="15.4" x14ac:dyDescent="0.3">
      <c r="A319" s="3" t="s">
        <v>1261</v>
      </c>
      <c r="B319" s="3">
        <v>5.6175700935370996</v>
      </c>
      <c r="C319" s="3">
        <v>4.1210955266867003E-3</v>
      </c>
    </row>
    <row r="320" spans="1:3" ht="15.4" x14ac:dyDescent="0.3">
      <c r="A320" s="3" t="s">
        <v>1262</v>
      </c>
      <c r="B320" s="3">
        <v>2.5678404185240198</v>
      </c>
      <c r="C320" s="3">
        <v>7.2164098087277003E-3</v>
      </c>
    </row>
    <row r="321" spans="1:3" ht="15.4" x14ac:dyDescent="0.3">
      <c r="A321" s="3" t="s">
        <v>1264</v>
      </c>
      <c r="B321" s="3">
        <v>1.67428650376848</v>
      </c>
      <c r="C321" s="4">
        <v>2.1012437841270501E-5</v>
      </c>
    </row>
    <row r="322" spans="1:3" ht="15.4" x14ac:dyDescent="0.3">
      <c r="A322" s="3" t="s">
        <v>1266</v>
      </c>
      <c r="B322" s="3">
        <v>1.1245396597239301</v>
      </c>
      <c r="C322" s="4">
        <v>2.0985993853981901E-9</v>
      </c>
    </row>
    <row r="323" spans="1:3" ht="15.4" x14ac:dyDescent="0.3">
      <c r="A323" s="3" t="s">
        <v>1283</v>
      </c>
      <c r="B323" s="3">
        <v>0.78544675495457195</v>
      </c>
      <c r="C323" s="4">
        <v>1.670468747851E-4</v>
      </c>
    </row>
    <row r="324" spans="1:3" ht="15.4" x14ac:dyDescent="0.3">
      <c r="A324" s="3" t="s">
        <v>1284</v>
      </c>
      <c r="B324" s="3">
        <v>0.81187848373619598</v>
      </c>
      <c r="C324" s="4">
        <v>8.6400574116677697E-10</v>
      </c>
    </row>
    <row r="325" spans="1:3" ht="15.4" x14ac:dyDescent="0.3">
      <c r="A325" s="3" t="s">
        <v>1289</v>
      </c>
      <c r="B325" s="3">
        <v>2.3077413997257099</v>
      </c>
      <c r="C325" s="3">
        <v>1.5523998359849001E-3</v>
      </c>
    </row>
    <row r="326" spans="1:3" ht="15.4" x14ac:dyDescent="0.3">
      <c r="A326" s="3" t="s">
        <v>1290</v>
      </c>
      <c r="B326" s="3">
        <v>1.6413090405460999</v>
      </c>
      <c r="C326" s="3">
        <v>1.0178377488223299E-2</v>
      </c>
    </row>
    <row r="327" spans="1:3" ht="15.4" x14ac:dyDescent="0.3">
      <c r="A327" s="3" t="s">
        <v>1302</v>
      </c>
      <c r="B327" s="3">
        <v>0.86996193034735503</v>
      </c>
      <c r="C327" s="4">
        <v>2.2282404486181298E-6</v>
      </c>
    </row>
    <row r="328" spans="1:3" ht="15.4" x14ac:dyDescent="0.3">
      <c r="A328" s="3" t="s">
        <v>1303</v>
      </c>
      <c r="B328" s="3">
        <v>0.91844516698652801</v>
      </c>
      <c r="C328" s="4">
        <v>1.3057951373330001E-4</v>
      </c>
    </row>
    <row r="329" spans="1:3" ht="15.4" x14ac:dyDescent="0.3">
      <c r="A329" s="3" t="s">
        <v>1304</v>
      </c>
      <c r="B329" s="3">
        <v>0.75931893581783105</v>
      </c>
      <c r="C329" s="3">
        <v>2.4003873246426E-3</v>
      </c>
    </row>
    <row r="330" spans="1:3" ht="15.4" x14ac:dyDescent="0.3">
      <c r="A330" s="3" t="s">
        <v>1307</v>
      </c>
      <c r="B330" s="3">
        <v>1.2815718473273601</v>
      </c>
      <c r="C330" s="3">
        <v>2.6351540814983001E-3</v>
      </c>
    </row>
    <row r="331" spans="1:3" ht="15.4" x14ac:dyDescent="0.3">
      <c r="A331" s="3" t="s">
        <v>1314</v>
      </c>
      <c r="B331" s="3">
        <v>0.65462258689018005</v>
      </c>
      <c r="C331" s="4">
        <v>1.3014642256270001E-4</v>
      </c>
    </row>
    <row r="332" spans="1:3" ht="15.4" x14ac:dyDescent="0.3">
      <c r="A332" s="3" t="s">
        <v>1316</v>
      </c>
      <c r="B332" s="3">
        <v>2.6575108444999498</v>
      </c>
      <c r="C332" s="3">
        <v>2.9082796822962999E-3</v>
      </c>
    </row>
    <row r="333" spans="1:3" ht="15.4" x14ac:dyDescent="0.3">
      <c r="A333" s="3" t="s">
        <v>1317</v>
      </c>
      <c r="B333" s="3">
        <v>2.5982388553049902</v>
      </c>
      <c r="C333" s="4">
        <v>1.914902268952E-4</v>
      </c>
    </row>
    <row r="334" spans="1:3" ht="15.4" x14ac:dyDescent="0.3">
      <c r="A334" s="3" t="s">
        <v>1318</v>
      </c>
      <c r="B334" s="3">
        <v>2.1582887313739398</v>
      </c>
      <c r="C334" s="4">
        <v>1.67979870428004E-32</v>
      </c>
    </row>
    <row r="335" spans="1:3" ht="15.4" x14ac:dyDescent="0.3">
      <c r="A335" s="3" t="s">
        <v>1320</v>
      </c>
      <c r="B335" s="3">
        <v>1.4052585975563101</v>
      </c>
      <c r="C335" s="4">
        <v>1.03972758633517E-15</v>
      </c>
    </row>
    <row r="336" spans="1:3" ht="15.4" x14ac:dyDescent="0.3">
      <c r="A336" s="3" t="s">
        <v>1326</v>
      </c>
      <c r="B336" s="3">
        <v>1.89775537172831</v>
      </c>
      <c r="C336" s="4">
        <v>4.8915162083903501E-7</v>
      </c>
    </row>
    <row r="337" spans="1:3" ht="15.4" x14ac:dyDescent="0.3">
      <c r="A337" s="3" t="s">
        <v>1330</v>
      </c>
      <c r="B337" s="3">
        <v>0.79905951792393004</v>
      </c>
      <c r="C337" s="3">
        <v>1.2198449707418201E-2</v>
      </c>
    </row>
    <row r="338" spans="1:3" ht="15.4" x14ac:dyDescent="0.3">
      <c r="A338" s="3" t="s">
        <v>1334</v>
      </c>
      <c r="B338" s="3">
        <v>3.24372165390829</v>
      </c>
      <c r="C338" s="4">
        <v>2.5383794236380801E-9</v>
      </c>
    </row>
    <row r="339" spans="1:3" ht="15.4" x14ac:dyDescent="0.3">
      <c r="A339" s="3" t="s">
        <v>1337</v>
      </c>
      <c r="B339" s="3">
        <v>1.03785218359451</v>
      </c>
      <c r="C339" s="4">
        <v>5.7531907239899703E-6</v>
      </c>
    </row>
    <row r="340" spans="1:3" ht="15.4" x14ac:dyDescent="0.3">
      <c r="A340" s="3" t="s">
        <v>1338</v>
      </c>
      <c r="B340" s="3">
        <v>3.2410255485556401</v>
      </c>
      <c r="C340" s="4">
        <v>1.7122358212339999E-4</v>
      </c>
    </row>
    <row r="341" spans="1:3" ht="15.4" x14ac:dyDescent="0.3">
      <c r="A341" s="3" t="s">
        <v>1341</v>
      </c>
      <c r="B341" s="3">
        <v>1.54108603765334</v>
      </c>
      <c r="C341" s="4">
        <v>1.44364018491375E-8</v>
      </c>
    </row>
    <row r="342" spans="1:3" ht="15.4" x14ac:dyDescent="0.3">
      <c r="A342" s="3" t="s">
        <v>1360</v>
      </c>
      <c r="B342" s="3">
        <v>0.84954211457296802</v>
      </c>
      <c r="C342" s="4">
        <v>1.424625911555E-4</v>
      </c>
    </row>
    <row r="343" spans="1:3" ht="15.4" x14ac:dyDescent="0.3">
      <c r="A343" s="3" t="s">
        <v>1363</v>
      </c>
      <c r="B343" s="3">
        <v>1.39014593664113</v>
      </c>
      <c r="C343" s="4">
        <v>8.0214747798449998E-4</v>
      </c>
    </row>
    <row r="344" spans="1:3" ht="15.4" x14ac:dyDescent="0.3">
      <c r="A344" s="3" t="s">
        <v>1373</v>
      </c>
      <c r="B344" s="3">
        <v>2.2411877333044101</v>
      </c>
      <c r="C344" s="3">
        <v>1.2015101118599001E-3</v>
      </c>
    </row>
    <row r="345" spans="1:3" ht="15.4" x14ac:dyDescent="0.3">
      <c r="A345" s="3" t="s">
        <v>1374</v>
      </c>
      <c r="B345" s="3">
        <v>2.7319270685538801</v>
      </c>
      <c r="C345" s="4">
        <v>5.03054659240122E-8</v>
      </c>
    </row>
    <row r="346" spans="1:3" ht="15.4" x14ac:dyDescent="0.3">
      <c r="A346" s="3" t="s">
        <v>1375</v>
      </c>
      <c r="B346" s="3">
        <v>2.1886460396923901</v>
      </c>
      <c r="C346" s="4">
        <v>1.96133297250489E-7</v>
      </c>
    </row>
    <row r="347" spans="1:3" ht="15.4" x14ac:dyDescent="0.3">
      <c r="A347" s="3" t="s">
        <v>1379</v>
      </c>
      <c r="B347" s="3">
        <v>2.3898104732843102</v>
      </c>
      <c r="C347" s="4">
        <v>2.5698536236628899E-11</v>
      </c>
    </row>
    <row r="348" spans="1:3" ht="15.4" x14ac:dyDescent="0.3">
      <c r="A348" s="3" t="s">
        <v>1382</v>
      </c>
      <c r="B348" s="3">
        <v>1.3661377403096</v>
      </c>
      <c r="C348" s="4">
        <v>3.68808714643976E-13</v>
      </c>
    </row>
    <row r="349" spans="1:3" ht="15.4" x14ac:dyDescent="0.3">
      <c r="A349" s="3" t="s">
        <v>1383</v>
      </c>
      <c r="B349" s="3">
        <v>1.5503681944257499</v>
      </c>
      <c r="C349" s="4">
        <v>8.8098514706932798E-7</v>
      </c>
    </row>
    <row r="350" spans="1:3" ht="15.4" x14ac:dyDescent="0.3">
      <c r="A350" s="3" t="s">
        <v>1384</v>
      </c>
      <c r="B350" s="3">
        <v>0.88676589858672805</v>
      </c>
      <c r="C350" s="4">
        <v>2.5452782054160902E-5</v>
      </c>
    </row>
    <row r="351" spans="1:3" ht="15.4" x14ac:dyDescent="0.3">
      <c r="A351" s="3" t="s">
        <v>1386</v>
      </c>
      <c r="B351" s="3">
        <v>0.73906084017214302</v>
      </c>
      <c r="C351" s="4">
        <v>8.58178626868591E-9</v>
      </c>
    </row>
    <row r="352" spans="1:3" ht="15.4" x14ac:dyDescent="0.3">
      <c r="A352" s="3" t="s">
        <v>1392</v>
      </c>
      <c r="B352" s="3">
        <v>1.2946577358861</v>
      </c>
      <c r="C352" s="4">
        <v>3.8341979255299998E-4</v>
      </c>
    </row>
    <row r="353" spans="1:3" ht="15.4" x14ac:dyDescent="0.3">
      <c r="A353" s="3" t="s">
        <v>1393</v>
      </c>
      <c r="B353" s="3">
        <v>0.70964894052263405</v>
      </c>
      <c r="C353" s="3">
        <v>5.6840102633173E-3</v>
      </c>
    </row>
    <row r="354" spans="1:3" ht="15.4" x14ac:dyDescent="0.3">
      <c r="A354" s="3" t="s">
        <v>1394</v>
      </c>
      <c r="B354" s="3">
        <v>1.10221255697959</v>
      </c>
      <c r="C354" s="3">
        <v>2.4804959415284998E-3</v>
      </c>
    </row>
    <row r="355" spans="1:3" ht="15.4" x14ac:dyDescent="0.3">
      <c r="A355" s="3" t="s">
        <v>1395</v>
      </c>
      <c r="B355" s="3">
        <v>1.4627609437223701</v>
      </c>
      <c r="C355" s="4">
        <v>1.6177335340109299E-14</v>
      </c>
    </row>
    <row r="356" spans="1:3" ht="15.4" x14ac:dyDescent="0.3">
      <c r="A356" s="3" t="s">
        <v>1404</v>
      </c>
      <c r="B356" s="3">
        <v>1.2343180607506401</v>
      </c>
      <c r="C356" s="3">
        <v>2.18619456931364E-2</v>
      </c>
    </row>
    <row r="357" spans="1:3" ht="15.4" x14ac:dyDescent="0.3">
      <c r="A357" s="3" t="s">
        <v>1409</v>
      </c>
      <c r="B357" s="3">
        <v>2.3049760841676701</v>
      </c>
      <c r="C357" s="3">
        <v>2.5281692346109E-3</v>
      </c>
    </row>
    <row r="358" spans="1:3" ht="15.4" x14ac:dyDescent="0.3">
      <c r="A358" s="3" t="s">
        <v>1410</v>
      </c>
      <c r="B358" s="3">
        <v>0.66254837050167104</v>
      </c>
      <c r="C358" s="4">
        <v>1.0259452009E-4</v>
      </c>
    </row>
    <row r="359" spans="1:3" ht="15.4" x14ac:dyDescent="0.3">
      <c r="A359" s="3" t="s">
        <v>1411</v>
      </c>
      <c r="B359" s="3">
        <v>1.35994500044334</v>
      </c>
      <c r="C359" s="4">
        <v>1.1764051116292001E-8</v>
      </c>
    </row>
    <row r="360" spans="1:3" ht="15.4" x14ac:dyDescent="0.3">
      <c r="A360" s="3" t="s">
        <v>1414</v>
      </c>
      <c r="B360" s="3">
        <v>2.9707049265542702</v>
      </c>
      <c r="C360" s="4">
        <v>8.4138077858765396E-19</v>
      </c>
    </row>
    <row r="361" spans="1:3" ht="15.4" x14ac:dyDescent="0.3">
      <c r="A361" s="3" t="s">
        <v>1416</v>
      </c>
      <c r="B361" s="3">
        <v>1.3050028483074401</v>
      </c>
      <c r="C361" s="4">
        <v>3.4553263890366801E-9</v>
      </c>
    </row>
    <row r="362" spans="1:3" ht="15.4" x14ac:dyDescent="0.3">
      <c r="A362" s="3" t="s">
        <v>1419</v>
      </c>
      <c r="B362" s="3">
        <v>1.1189794517743701</v>
      </c>
      <c r="C362" s="4">
        <v>2.0754763107793699E-18</v>
      </c>
    </row>
    <row r="363" spans="1:3" ht="15.4" x14ac:dyDescent="0.3">
      <c r="A363" s="3" t="s">
        <v>1423</v>
      </c>
      <c r="B363" s="3">
        <v>1.3782569842503101</v>
      </c>
      <c r="C363" s="3">
        <v>1.8300811163226001E-3</v>
      </c>
    </row>
    <row r="364" spans="1:3" ht="15.4" x14ac:dyDescent="0.3">
      <c r="A364" s="3" t="s">
        <v>1424</v>
      </c>
      <c r="B364" s="3">
        <v>0.72147570776972303</v>
      </c>
      <c r="C364" s="4">
        <v>2.87737181881164E-5</v>
      </c>
    </row>
    <row r="365" spans="1:3" ht="15.4" x14ac:dyDescent="0.3">
      <c r="A365" s="3" t="s">
        <v>1429</v>
      </c>
      <c r="B365" s="3">
        <v>3.4153453133590399</v>
      </c>
      <c r="C365" s="4">
        <v>9.0485675930002999E-18</v>
      </c>
    </row>
    <row r="366" spans="1:3" ht="15.4" x14ac:dyDescent="0.3">
      <c r="A366" s="3" t="s">
        <v>1436</v>
      </c>
      <c r="B366" s="3">
        <v>0.75415935232618303</v>
      </c>
      <c r="C366" s="3">
        <v>3.4660227219139002E-3</v>
      </c>
    </row>
    <row r="367" spans="1:3" ht="15.4" x14ac:dyDescent="0.3">
      <c r="A367" s="3" t="s">
        <v>1437</v>
      </c>
      <c r="B367" s="3">
        <v>0.597510857259404</v>
      </c>
      <c r="C367" s="3">
        <v>7.0847751152527004E-3</v>
      </c>
    </row>
    <row r="368" spans="1:3" ht="15.4" x14ac:dyDescent="0.3">
      <c r="A368" s="3" t="s">
        <v>1438</v>
      </c>
      <c r="B368" s="3">
        <v>1.1589526129615699</v>
      </c>
      <c r="C368" s="3">
        <v>1.5617519528880999E-3</v>
      </c>
    </row>
    <row r="369" spans="1:3" ht="15.4" x14ac:dyDescent="0.3">
      <c r="A369" s="3" t="s">
        <v>1439</v>
      </c>
      <c r="B369" s="3">
        <v>1.93020456995125</v>
      </c>
      <c r="C369" s="4">
        <v>7.2427273494148997E-6</v>
      </c>
    </row>
    <row r="370" spans="1:3" ht="15.4" x14ac:dyDescent="0.3">
      <c r="A370" s="3" t="s">
        <v>1444</v>
      </c>
      <c r="B370" s="3">
        <v>1.15829790145789</v>
      </c>
      <c r="C370" s="4">
        <v>2.7798369631410001E-4</v>
      </c>
    </row>
    <row r="371" spans="1:3" ht="15.4" x14ac:dyDescent="0.3">
      <c r="A371" s="3" t="s">
        <v>1455</v>
      </c>
      <c r="B371" s="3">
        <v>0.75230272943481002</v>
      </c>
      <c r="C371" s="4">
        <v>5.42716307638402E-6</v>
      </c>
    </row>
    <row r="372" spans="1:3" ht="15.4" x14ac:dyDescent="0.3">
      <c r="A372" s="3" t="s">
        <v>1458</v>
      </c>
      <c r="B372" s="3">
        <v>1.0286834189371601</v>
      </c>
      <c r="C372" s="4">
        <v>1.5776892165281901E-7</v>
      </c>
    </row>
    <row r="373" spans="1:3" ht="15.4" x14ac:dyDescent="0.3">
      <c r="A373" s="3" t="s">
        <v>1462</v>
      </c>
      <c r="B373" s="3">
        <v>1.4104558609154101</v>
      </c>
      <c r="C373" s="3">
        <v>1.3118551966286401E-2</v>
      </c>
    </row>
    <row r="374" spans="1:3" ht="15.4" x14ac:dyDescent="0.3">
      <c r="A374" s="3" t="s">
        <v>1465</v>
      </c>
      <c r="B374" s="3">
        <v>0.82004054954419803</v>
      </c>
      <c r="C374" s="3">
        <v>6.8990296894725E-3</v>
      </c>
    </row>
    <row r="375" spans="1:3" ht="15.4" x14ac:dyDescent="0.3">
      <c r="A375" s="3" t="s">
        <v>1468</v>
      </c>
      <c r="B375" s="3">
        <v>1.45926683908563</v>
      </c>
      <c r="C375" s="4">
        <v>2.81013892914452E-12</v>
      </c>
    </row>
    <row r="376" spans="1:3" ht="15.4" x14ac:dyDescent="0.3">
      <c r="A376" s="3" t="s">
        <v>1469</v>
      </c>
      <c r="B376" s="3">
        <v>1.10323641157268</v>
      </c>
      <c r="C376" s="4">
        <v>3.4512475733606198E-6</v>
      </c>
    </row>
    <row r="377" spans="1:3" ht="15.4" x14ac:dyDescent="0.3">
      <c r="A377" s="3" t="s">
        <v>1476</v>
      </c>
      <c r="B377" s="3">
        <v>0.72726203697819702</v>
      </c>
      <c r="C377" s="4">
        <v>1.620037356524E-4</v>
      </c>
    </row>
    <row r="378" spans="1:3" ht="15.4" x14ac:dyDescent="0.3">
      <c r="A378" s="3" t="s">
        <v>1480</v>
      </c>
      <c r="B378" s="3">
        <v>0.80489964091436095</v>
      </c>
      <c r="C378" s="4">
        <v>8.4948401603816192E-6</v>
      </c>
    </row>
    <row r="379" spans="1:3" ht="15.4" x14ac:dyDescent="0.3">
      <c r="A379" s="3" t="s">
        <v>1486</v>
      </c>
      <c r="B379" s="3">
        <v>0.59067287345540598</v>
      </c>
      <c r="C379" s="4">
        <v>2.31147245004698E-5</v>
      </c>
    </row>
    <row r="380" spans="1:3" ht="15.4" x14ac:dyDescent="0.3">
      <c r="A380" s="3" t="s">
        <v>1487</v>
      </c>
      <c r="B380" s="3">
        <v>0.60218395062953101</v>
      </c>
      <c r="C380" s="3">
        <v>2.6912351469775002E-3</v>
      </c>
    </row>
    <row r="381" spans="1:3" ht="15.4" x14ac:dyDescent="0.3">
      <c r="A381" s="3" t="s">
        <v>1498</v>
      </c>
      <c r="B381" s="3">
        <v>1.07648142445921</v>
      </c>
      <c r="C381" s="4">
        <v>1.1628340189914199E-6</v>
      </c>
    </row>
    <row r="382" spans="1:3" ht="15.4" x14ac:dyDescent="0.3">
      <c r="A382" s="3" t="s">
        <v>1507</v>
      </c>
      <c r="B382" s="3">
        <v>2.79658425923117</v>
      </c>
      <c r="C382" s="4">
        <v>3.5340116237788798E-8</v>
      </c>
    </row>
    <row r="383" spans="1:3" ht="15.4" x14ac:dyDescent="0.3">
      <c r="A383" s="3" t="s">
        <v>1509</v>
      </c>
      <c r="B383" s="3">
        <v>2.03618757538419</v>
      </c>
      <c r="C383" s="4">
        <v>1.42399890040843E-6</v>
      </c>
    </row>
    <row r="384" spans="1:3" ht="15.4" x14ac:dyDescent="0.3">
      <c r="A384" s="3" t="s">
        <v>1511</v>
      </c>
      <c r="B384" s="3">
        <v>1.0282856263364899</v>
      </c>
      <c r="C384" s="4">
        <v>8.5276317867320002E-4</v>
      </c>
    </row>
    <row r="385" spans="1:3" ht="15.4" x14ac:dyDescent="0.3">
      <c r="A385" s="3" t="s">
        <v>1514</v>
      </c>
      <c r="B385" s="3">
        <v>0.90497503527135903</v>
      </c>
      <c r="C385" s="4">
        <v>5.7705658946450005E-4</v>
      </c>
    </row>
    <row r="386" spans="1:3" ht="15.4" x14ac:dyDescent="0.3">
      <c r="A386" s="3" t="s">
        <v>1515</v>
      </c>
      <c r="B386" s="3">
        <v>0.85079349409496796</v>
      </c>
      <c r="C386" s="3">
        <v>1.1569042158018001E-3</v>
      </c>
    </row>
    <row r="387" spans="1:3" ht="15.4" x14ac:dyDescent="0.3">
      <c r="A387" s="3" t="s">
        <v>1519</v>
      </c>
      <c r="B387" s="3">
        <v>0.67846218529273705</v>
      </c>
      <c r="C387" s="4">
        <v>2.1981377249171001E-9</v>
      </c>
    </row>
    <row r="388" spans="1:3" ht="15.4" x14ac:dyDescent="0.3">
      <c r="A388" s="3" t="s">
        <v>1527</v>
      </c>
      <c r="B388" s="3">
        <v>1.8538779335825599</v>
      </c>
      <c r="C388" s="4">
        <v>3.26584557461976E-12</v>
      </c>
    </row>
    <row r="389" spans="1:3" ht="15.4" x14ac:dyDescent="0.3">
      <c r="A389" s="3" t="s">
        <v>1528</v>
      </c>
      <c r="B389" s="3">
        <v>0.86000269857085199</v>
      </c>
      <c r="C389" s="4">
        <v>2.0278196161215401E-8</v>
      </c>
    </row>
    <row r="390" spans="1:3" ht="15.4" x14ac:dyDescent="0.3">
      <c r="A390" s="3" t="s">
        <v>1529</v>
      </c>
      <c r="B390" s="3">
        <v>0.81661583324413001</v>
      </c>
      <c r="C390" s="4">
        <v>9.6686851807213098E-6</v>
      </c>
    </row>
    <row r="391" spans="1:3" ht="15.4" x14ac:dyDescent="0.3">
      <c r="A391" s="3" t="s">
        <v>1530</v>
      </c>
      <c r="B391" s="3">
        <v>1.1318849303979699</v>
      </c>
      <c r="C391" s="4">
        <v>1.96591601368813E-5</v>
      </c>
    </row>
    <row r="392" spans="1:3" ht="15.4" x14ac:dyDescent="0.3">
      <c r="A392" s="3" t="s">
        <v>1532</v>
      </c>
      <c r="B392" s="3">
        <v>1.0211283659871599</v>
      </c>
      <c r="C392" s="4">
        <v>3.6628961654957798E-8</v>
      </c>
    </row>
    <row r="393" spans="1:3" ht="15.4" x14ac:dyDescent="0.3">
      <c r="A393" s="3" t="s">
        <v>1536</v>
      </c>
      <c r="B393" s="3">
        <v>2.8966503966354602</v>
      </c>
      <c r="C393" s="4">
        <v>2.7038194435960401E-13</v>
      </c>
    </row>
    <row r="394" spans="1:3" ht="15.4" x14ac:dyDescent="0.3">
      <c r="A394" s="3" t="s">
        <v>1539</v>
      </c>
      <c r="B394" s="3">
        <v>0.79515958152952404</v>
      </c>
      <c r="C394" s="3">
        <v>1.1215356353217401E-2</v>
      </c>
    </row>
    <row r="395" spans="1:3" ht="15.4" x14ac:dyDescent="0.3">
      <c r="A395" s="3" t="s">
        <v>1540</v>
      </c>
      <c r="B395" s="3">
        <v>0.89871314080420095</v>
      </c>
      <c r="C395" s="4">
        <v>1.7613896943989999E-4</v>
      </c>
    </row>
    <row r="396" spans="1:3" ht="15.4" x14ac:dyDescent="0.3">
      <c r="A396" s="3" t="s">
        <v>1542</v>
      </c>
      <c r="B396" s="3">
        <v>0.91882109342015394</v>
      </c>
      <c r="C396" s="3">
        <v>1.2378432408816E-3</v>
      </c>
    </row>
    <row r="397" spans="1:3" ht="15.4" x14ac:dyDescent="0.3">
      <c r="A397" s="3" t="s">
        <v>1551</v>
      </c>
      <c r="B397" s="3">
        <v>1.38202875252456</v>
      </c>
      <c r="C397" s="4">
        <v>1.04349010171538E-7</v>
      </c>
    </row>
    <row r="398" spans="1:3" ht="15.4" x14ac:dyDescent="0.3">
      <c r="A398" s="3" t="s">
        <v>1554</v>
      </c>
      <c r="B398" s="3">
        <v>2.75434283976678</v>
      </c>
      <c r="C398" s="4">
        <v>3.4516167735539998E-4</v>
      </c>
    </row>
    <row r="399" spans="1:3" ht="15.4" x14ac:dyDescent="0.3">
      <c r="A399" s="3" t="s">
        <v>1555</v>
      </c>
      <c r="B399" s="3">
        <v>1.72815231649426</v>
      </c>
      <c r="C399" s="3">
        <v>2.2237658358598999E-3</v>
      </c>
    </row>
    <row r="400" spans="1:3" ht="15.4" x14ac:dyDescent="0.3">
      <c r="A400" s="3" t="s">
        <v>1572</v>
      </c>
      <c r="B400" s="3">
        <v>1.8340250171046899</v>
      </c>
      <c r="C400" s="4">
        <v>2.1786868471091501E-14</v>
      </c>
    </row>
    <row r="401" spans="1:3" ht="15.4" x14ac:dyDescent="0.3">
      <c r="A401" s="3" t="s">
        <v>1576</v>
      </c>
      <c r="B401" s="3">
        <v>0.70480487206639597</v>
      </c>
      <c r="C401" s="4">
        <v>7.3158663287466997E-6</v>
      </c>
    </row>
    <row r="402" spans="1:3" ht="15.4" x14ac:dyDescent="0.3">
      <c r="A402" s="3" t="s">
        <v>1582</v>
      </c>
      <c r="B402" s="3">
        <v>0.73341814069973399</v>
      </c>
      <c r="C402" s="3">
        <v>2.4865947168920999E-3</v>
      </c>
    </row>
    <row r="403" spans="1:3" ht="15.4" x14ac:dyDescent="0.3">
      <c r="A403" s="3" t="s">
        <v>1587</v>
      </c>
      <c r="B403" s="3">
        <v>1.9736723687857001</v>
      </c>
      <c r="C403" s="4">
        <v>2.4922170265379699E-13</v>
      </c>
    </row>
    <row r="404" spans="1:3" ht="15.4" x14ac:dyDescent="0.3">
      <c r="A404" s="3" t="s">
        <v>1588</v>
      </c>
      <c r="B404" s="3">
        <v>0.74931569482520899</v>
      </c>
      <c r="C404" s="4">
        <v>1.23481307803084E-11</v>
      </c>
    </row>
    <row r="405" spans="1:3" ht="15.4" x14ac:dyDescent="0.3">
      <c r="A405" s="3" t="s">
        <v>1593</v>
      </c>
      <c r="B405" s="3">
        <v>1.14129933588045</v>
      </c>
      <c r="C405" s="4">
        <v>4.5879004697400001E-10</v>
      </c>
    </row>
    <row r="406" spans="1:3" ht="15.4" x14ac:dyDescent="0.3">
      <c r="A406" s="3" t="s">
        <v>1598</v>
      </c>
      <c r="B406" s="3">
        <v>1.17892910210989</v>
      </c>
      <c r="C406" s="4">
        <v>1.7657289316189E-6</v>
      </c>
    </row>
    <row r="407" spans="1:3" ht="15.4" x14ac:dyDescent="0.3">
      <c r="A407" s="3" t="s">
        <v>1609</v>
      </c>
      <c r="B407" s="3">
        <v>1.8734015610083901</v>
      </c>
      <c r="C407" s="4">
        <v>2.67778225933346E-34</v>
      </c>
    </row>
    <row r="408" spans="1:3" ht="15.4" x14ac:dyDescent="0.3">
      <c r="A408" s="3" t="s">
        <v>1617</v>
      </c>
      <c r="B408" s="3">
        <v>0.66201962974853101</v>
      </c>
      <c r="C408" s="3">
        <v>5.2085883402699998E-3</v>
      </c>
    </row>
    <row r="409" spans="1:3" ht="15.4" x14ac:dyDescent="0.3">
      <c r="A409" s="3" t="s">
        <v>1618</v>
      </c>
      <c r="B409" s="3">
        <v>2.1035269276039199</v>
      </c>
      <c r="C409" s="4">
        <v>1.19684804366556E-15</v>
      </c>
    </row>
    <row r="410" spans="1:3" ht="15.4" x14ac:dyDescent="0.3">
      <c r="A410" s="3" t="s">
        <v>1620</v>
      </c>
      <c r="B410" s="3">
        <v>1.11220098788155</v>
      </c>
      <c r="C410" s="4">
        <v>3.7519142069659999E-4</v>
      </c>
    </row>
    <row r="411" spans="1:3" ht="15.4" x14ac:dyDescent="0.3">
      <c r="A411" s="3" t="s">
        <v>1621</v>
      </c>
      <c r="B411" s="3">
        <v>0.80258577296692701</v>
      </c>
      <c r="C411" s="4">
        <v>3.44505386976606E-8</v>
      </c>
    </row>
    <row r="412" spans="1:3" ht="15.4" x14ac:dyDescent="0.3">
      <c r="A412" s="3" t="s">
        <v>1628</v>
      </c>
      <c r="B412" s="3">
        <v>2.6671286493925002</v>
      </c>
      <c r="C412" s="4">
        <v>1.5650935637381001E-14</v>
      </c>
    </row>
    <row r="413" spans="1:3" ht="15.4" x14ac:dyDescent="0.3">
      <c r="A413" s="3" t="s">
        <v>1634</v>
      </c>
      <c r="B413" s="3">
        <v>0.903212688284042</v>
      </c>
      <c r="C413" s="4">
        <v>6.9802015858798697E-5</v>
      </c>
    </row>
    <row r="414" spans="1:3" ht="15.4" x14ac:dyDescent="0.3">
      <c r="A414" s="3" t="s">
        <v>1637</v>
      </c>
      <c r="B414" s="3">
        <v>1.33142763023988</v>
      </c>
      <c r="C414" s="4">
        <v>1.1164120383989999E-4</v>
      </c>
    </row>
    <row r="415" spans="1:3" ht="15.4" x14ac:dyDescent="0.3">
      <c r="A415" s="3" t="s">
        <v>1639</v>
      </c>
      <c r="B415" s="3">
        <v>2.0771415902174599</v>
      </c>
      <c r="C415" s="4">
        <v>1.355938563037E-4</v>
      </c>
    </row>
    <row r="416" spans="1:3" ht="15.4" x14ac:dyDescent="0.3">
      <c r="A416" s="3" t="s">
        <v>1642</v>
      </c>
      <c r="B416" s="3">
        <v>1.6146162602956899</v>
      </c>
      <c r="C416" s="4">
        <v>5.0555321709659302E-20</v>
      </c>
    </row>
    <row r="417" spans="1:3" ht="15.4" x14ac:dyDescent="0.3">
      <c r="A417" s="3" t="s">
        <v>1654</v>
      </c>
      <c r="B417" s="3">
        <v>1.85795375198635</v>
      </c>
      <c r="C417" s="4">
        <v>3.23414558308257E-14</v>
      </c>
    </row>
    <row r="418" spans="1:3" ht="15.4" x14ac:dyDescent="0.3">
      <c r="A418" s="3" t="s">
        <v>1661</v>
      </c>
      <c r="B418" s="3">
        <v>0.70578241332498903</v>
      </c>
      <c r="C418" s="4">
        <v>1.137171496249E-4</v>
      </c>
    </row>
    <row r="419" spans="1:3" ht="15.4" x14ac:dyDescent="0.3">
      <c r="A419" s="3" t="s">
        <v>1662</v>
      </c>
      <c r="B419" s="3">
        <v>1.10042059337308</v>
      </c>
      <c r="C419" s="4">
        <v>5.4363316564005297E-15</v>
      </c>
    </row>
    <row r="420" spans="1:3" ht="15.4" x14ac:dyDescent="0.3">
      <c r="A420" s="3" t="s">
        <v>1663</v>
      </c>
      <c r="B420" s="3">
        <v>0.69503368514947095</v>
      </c>
      <c r="C420" s="4">
        <v>3.7977239977792499E-5</v>
      </c>
    </row>
    <row r="421" spans="1:3" ht="15.4" x14ac:dyDescent="0.3">
      <c r="A421" s="3" t="s">
        <v>1664</v>
      </c>
      <c r="B421" s="3">
        <v>2.9519998830796101</v>
      </c>
      <c r="C421" s="4">
        <v>1.4710427928880301E-17</v>
      </c>
    </row>
    <row r="422" spans="1:3" ht="15.4" x14ac:dyDescent="0.3">
      <c r="A422" s="3" t="s">
        <v>1665</v>
      </c>
      <c r="B422" s="3">
        <v>1.68940894442447</v>
      </c>
      <c r="C422" s="4">
        <v>4.8868829786987501E-5</v>
      </c>
    </row>
    <row r="423" spans="1:3" ht="15.4" x14ac:dyDescent="0.3">
      <c r="A423" s="3" t="s">
        <v>1667</v>
      </c>
      <c r="B423" s="3">
        <v>0.67791478893039003</v>
      </c>
      <c r="C423" s="3">
        <v>7.0006911861717003E-3</v>
      </c>
    </row>
    <row r="424" spans="1:3" ht="15.4" x14ac:dyDescent="0.3">
      <c r="A424" s="3" t="s">
        <v>1671</v>
      </c>
      <c r="B424" s="3">
        <v>1.49724048061493</v>
      </c>
      <c r="C424" s="4">
        <v>6.3324466016260197E-6</v>
      </c>
    </row>
    <row r="425" spans="1:3" ht="15.4" x14ac:dyDescent="0.3">
      <c r="A425" s="3" t="s">
        <v>1675</v>
      </c>
      <c r="B425" s="3">
        <v>1.13386530771259</v>
      </c>
      <c r="C425" s="4">
        <v>6.0708174316762103E-15</v>
      </c>
    </row>
    <row r="426" spans="1:3" ht="15.4" x14ac:dyDescent="0.3">
      <c r="A426" s="3" t="s">
        <v>1677</v>
      </c>
      <c r="B426" s="3">
        <v>1.1316632735593799</v>
      </c>
      <c r="C426" s="4">
        <v>3.6991145862414799E-11</v>
      </c>
    </row>
    <row r="427" spans="1:3" ht="15.4" x14ac:dyDescent="0.3">
      <c r="A427" s="3" t="s">
        <v>1682</v>
      </c>
      <c r="B427" s="3">
        <v>1.22267571684859</v>
      </c>
      <c r="C427" s="4">
        <v>1.34744907955982E-5</v>
      </c>
    </row>
    <row r="428" spans="1:3" ht="15.4" x14ac:dyDescent="0.3">
      <c r="A428" s="3" t="s">
        <v>1685</v>
      </c>
      <c r="B428" s="3">
        <v>1.71685353517339</v>
      </c>
      <c r="C428" s="4">
        <v>1.797066945683E-4</v>
      </c>
    </row>
    <row r="429" spans="1:3" ht="15.4" x14ac:dyDescent="0.3">
      <c r="A429" s="3" t="s">
        <v>1690</v>
      </c>
      <c r="B429" s="3">
        <v>1.0903516473839301</v>
      </c>
      <c r="C429" s="4">
        <v>3.5601015688280702E-6</v>
      </c>
    </row>
    <row r="430" spans="1:3" ht="15.4" x14ac:dyDescent="0.3">
      <c r="A430" s="3" t="s">
        <v>1691</v>
      </c>
      <c r="B430" s="3">
        <v>0.87427330397404501</v>
      </c>
      <c r="C430" s="4">
        <v>1.134407586368E-4</v>
      </c>
    </row>
    <row r="431" spans="1:3" ht="15.4" x14ac:dyDescent="0.3">
      <c r="A431" s="3" t="s">
        <v>1695</v>
      </c>
      <c r="B431" s="3">
        <v>1.0108677806686199</v>
      </c>
      <c r="C431" s="3">
        <v>1.4081239203668E-3</v>
      </c>
    </row>
    <row r="432" spans="1:3" ht="15.4" x14ac:dyDescent="0.3">
      <c r="A432" s="3" t="s">
        <v>1696</v>
      </c>
      <c r="B432" s="3">
        <v>1.56574678526471</v>
      </c>
      <c r="C432" s="4">
        <v>1.4789292503235E-21</v>
      </c>
    </row>
    <row r="433" spans="1:3" ht="15.4" x14ac:dyDescent="0.3">
      <c r="A433" s="3" t="s">
        <v>1703</v>
      </c>
      <c r="B433" s="3">
        <v>1.34041325268432</v>
      </c>
      <c r="C433" s="4">
        <v>1.4373782296672601E-7</v>
      </c>
    </row>
    <row r="434" spans="1:3" ht="15.4" x14ac:dyDescent="0.3">
      <c r="A434" s="3" t="s">
        <v>1710</v>
      </c>
      <c r="B434" s="3">
        <v>1.8250076123452099</v>
      </c>
      <c r="C434" s="4">
        <v>1.1144353021462001E-18</v>
      </c>
    </row>
    <row r="435" spans="1:3" ht="15.4" x14ac:dyDescent="0.3">
      <c r="A435" s="3" t="s">
        <v>1711</v>
      </c>
      <c r="B435" s="3">
        <v>0.76082080448094103</v>
      </c>
      <c r="C435" s="4">
        <v>1.632496683949E-4</v>
      </c>
    </row>
    <row r="436" spans="1:3" ht="15.4" x14ac:dyDescent="0.3">
      <c r="A436" s="3" t="s">
        <v>1712</v>
      </c>
      <c r="B436" s="3">
        <v>0.70023050751627602</v>
      </c>
      <c r="C436" s="3">
        <v>4.7471171520707199E-2</v>
      </c>
    </row>
    <row r="437" spans="1:3" ht="15.4" x14ac:dyDescent="0.3">
      <c r="A437" s="3" t="s">
        <v>1713</v>
      </c>
      <c r="B437" s="3">
        <v>1.92044165795906</v>
      </c>
      <c r="C437" s="4">
        <v>1.8364415910611699E-9</v>
      </c>
    </row>
    <row r="438" spans="1:3" ht="15.4" x14ac:dyDescent="0.3">
      <c r="A438" s="3" t="s">
        <v>1718</v>
      </c>
      <c r="B438" s="3">
        <v>1.7880961274754601</v>
      </c>
      <c r="C438" s="4">
        <v>1.2899306482178599E-24</v>
      </c>
    </row>
    <row r="439" spans="1:3" ht="15.4" x14ac:dyDescent="0.3">
      <c r="A439" s="3" t="s">
        <v>1720</v>
      </c>
      <c r="B439" s="3">
        <v>0.955135026111819</v>
      </c>
      <c r="C439" s="4">
        <v>2.3652568373517301E-7</v>
      </c>
    </row>
    <row r="440" spans="1:3" ht="15.4" x14ac:dyDescent="0.3">
      <c r="A440" s="3" t="s">
        <v>1728</v>
      </c>
      <c r="B440" s="3">
        <v>0.71864900056818004</v>
      </c>
      <c r="C440" s="3">
        <v>1.9632039920140999E-3</v>
      </c>
    </row>
    <row r="441" spans="1:3" ht="15.4" x14ac:dyDescent="0.3">
      <c r="A441" s="3" t="s">
        <v>1732</v>
      </c>
      <c r="B441" s="3">
        <v>1.3217889323861001</v>
      </c>
      <c r="C441" s="4">
        <v>1.080480429944E-4</v>
      </c>
    </row>
    <row r="442" spans="1:3" ht="15.4" x14ac:dyDescent="0.3">
      <c r="A442" s="3" t="s">
        <v>1734</v>
      </c>
      <c r="B442" s="3">
        <v>0.64826377991848405</v>
      </c>
      <c r="C442" s="4">
        <v>1.0432813408754301E-8</v>
      </c>
    </row>
    <row r="443" spans="1:3" ht="15.4" x14ac:dyDescent="0.3">
      <c r="A443" s="3" t="s">
        <v>1740</v>
      </c>
      <c r="B443" s="3">
        <v>0.91533419515552505</v>
      </c>
      <c r="C443" s="3">
        <v>1.5226212267472001E-3</v>
      </c>
    </row>
    <row r="444" spans="1:3" ht="15.4" x14ac:dyDescent="0.3">
      <c r="A444" s="3" t="s">
        <v>1746</v>
      </c>
      <c r="B444" s="3">
        <v>1.34072193388175</v>
      </c>
      <c r="C444" s="4">
        <v>3.53933177694231E-24</v>
      </c>
    </row>
    <row r="445" spans="1:3" ht="15.4" x14ac:dyDescent="0.3">
      <c r="A445" s="3" t="s">
        <v>1749</v>
      </c>
      <c r="B445" s="3">
        <v>1.26940508645105</v>
      </c>
      <c r="C445" s="4">
        <v>3.6626583319727297E-5</v>
      </c>
    </row>
    <row r="446" spans="1:3" ht="15.4" x14ac:dyDescent="0.3">
      <c r="A446" s="3" t="s">
        <v>1750</v>
      </c>
      <c r="B446" s="3">
        <v>0.66330767350235398</v>
      </c>
      <c r="C446" s="3">
        <v>3.6644201505135698E-2</v>
      </c>
    </row>
    <row r="447" spans="1:3" ht="15.4" x14ac:dyDescent="0.3">
      <c r="A447" s="3" t="s">
        <v>1755</v>
      </c>
      <c r="B447" s="3">
        <v>0.74441216820235001</v>
      </c>
      <c r="C447" s="3">
        <v>3.3447808444378002E-2</v>
      </c>
    </row>
    <row r="448" spans="1:3" ht="15.4" x14ac:dyDescent="0.3">
      <c r="A448" s="3" t="s">
        <v>1766</v>
      </c>
      <c r="B448" s="3">
        <v>0.98892235379599402</v>
      </c>
      <c r="C448" s="4">
        <v>3.0333376338085399E-9</v>
      </c>
    </row>
    <row r="449" spans="1:3" ht="15.4" x14ac:dyDescent="0.3">
      <c r="A449" s="3" t="s">
        <v>1769</v>
      </c>
      <c r="B449" s="3">
        <v>2.2437132294408602</v>
      </c>
      <c r="C449" s="4">
        <v>7.0379505601959996E-6</v>
      </c>
    </row>
    <row r="450" spans="1:3" ht="15.4" x14ac:dyDescent="0.3">
      <c r="A450" s="3" t="s">
        <v>1771</v>
      </c>
      <c r="B450" s="3">
        <v>1.4279741423679899</v>
      </c>
      <c r="C450" s="4">
        <v>3.5552860712600002E-6</v>
      </c>
    </row>
    <row r="451" spans="1:3" ht="15.4" x14ac:dyDescent="0.3">
      <c r="A451" s="3" t="s">
        <v>1775</v>
      </c>
      <c r="B451" s="3">
        <v>0.68951227351810895</v>
      </c>
      <c r="C451" s="4">
        <v>1.05547756131719E-5</v>
      </c>
    </row>
    <row r="452" spans="1:3" ht="15.4" x14ac:dyDescent="0.3">
      <c r="A452" s="3" t="s">
        <v>1776</v>
      </c>
      <c r="B452" s="3">
        <v>0.89654449981013196</v>
      </c>
      <c r="C452" s="4">
        <v>3.773663868001E-4</v>
      </c>
    </row>
    <row r="453" spans="1:3" ht="15.4" x14ac:dyDescent="0.3">
      <c r="A453" s="3" t="s">
        <v>1777</v>
      </c>
      <c r="B453" s="3">
        <v>0.63116902851269296</v>
      </c>
      <c r="C453" s="4">
        <v>1.8804024967356301E-6</v>
      </c>
    </row>
    <row r="454" spans="1:3" ht="15.4" x14ac:dyDescent="0.3">
      <c r="A454" s="3" t="s">
        <v>1778</v>
      </c>
      <c r="B454" s="3">
        <v>0.85769611875762697</v>
      </c>
      <c r="C454" s="4">
        <v>3.3088294410915798E-5</v>
      </c>
    </row>
    <row r="455" spans="1:3" ht="15.4" x14ac:dyDescent="0.3">
      <c r="A455" s="3" t="s">
        <v>1787</v>
      </c>
      <c r="B455" s="3">
        <v>2.0039753509315599</v>
      </c>
      <c r="C455" s="4">
        <v>1.0371870113913E-7</v>
      </c>
    </row>
    <row r="456" spans="1:3" ht="15.4" x14ac:dyDescent="0.3">
      <c r="A456" s="3" t="s">
        <v>1790</v>
      </c>
      <c r="B456" s="3">
        <v>1.0207237682672601</v>
      </c>
      <c r="C456" s="4">
        <v>1.4497185188069599E-9</v>
      </c>
    </row>
    <row r="457" spans="1:3" ht="15.4" x14ac:dyDescent="0.3">
      <c r="A457" s="3" t="s">
        <v>1794</v>
      </c>
      <c r="B457" s="3">
        <v>0.83465499655478703</v>
      </c>
      <c r="C457" s="3">
        <v>2.12774087616323E-2</v>
      </c>
    </row>
    <row r="458" spans="1:3" ht="15.4" x14ac:dyDescent="0.3">
      <c r="A458" s="3" t="s">
        <v>1800</v>
      </c>
      <c r="B458" s="3">
        <v>2.3803212350949199</v>
      </c>
      <c r="C458" s="4">
        <v>1.8666806248621599E-20</v>
      </c>
    </row>
    <row r="459" spans="1:3" ht="15.4" x14ac:dyDescent="0.3">
      <c r="A459" s="3" t="s">
        <v>1802</v>
      </c>
      <c r="B459" s="3">
        <v>1.0997654699191901</v>
      </c>
      <c r="C459" s="3">
        <v>3.4769314499765E-3</v>
      </c>
    </row>
    <row r="460" spans="1:3" ht="15.4" x14ac:dyDescent="0.3">
      <c r="A460" s="3" t="s">
        <v>1803</v>
      </c>
      <c r="B460" s="3">
        <v>0.68077109040279504</v>
      </c>
      <c r="C460" s="4">
        <v>2.6629714235690001E-4</v>
      </c>
    </row>
    <row r="461" spans="1:3" ht="15.4" x14ac:dyDescent="0.3">
      <c r="A461" s="3" t="s">
        <v>1805</v>
      </c>
      <c r="B461" s="3">
        <v>0.73506981333289101</v>
      </c>
      <c r="C461" s="4">
        <v>2.2086102422199999E-4</v>
      </c>
    </row>
    <row r="462" spans="1:3" ht="15.4" x14ac:dyDescent="0.3">
      <c r="A462" s="3" t="s">
        <v>1812</v>
      </c>
      <c r="B462" s="3">
        <v>0.67227419301479197</v>
      </c>
      <c r="C462" s="4">
        <v>1.4131373565822501E-5</v>
      </c>
    </row>
    <row r="463" spans="1:3" ht="15.4" x14ac:dyDescent="0.3">
      <c r="A463" s="3" t="s">
        <v>1818</v>
      </c>
      <c r="B463" s="3">
        <v>0.664335233738506</v>
      </c>
      <c r="C463" s="4">
        <v>9.9097474899099806E-7</v>
      </c>
    </row>
    <row r="464" spans="1:3" ht="15.4" x14ac:dyDescent="0.3">
      <c r="A464" s="3" t="s">
        <v>1822</v>
      </c>
      <c r="B464" s="3">
        <v>0.88409355588542304</v>
      </c>
      <c r="C464" s="4">
        <v>3.8684675966820602E-10</v>
      </c>
    </row>
    <row r="465" spans="1:3" ht="15.4" x14ac:dyDescent="0.3">
      <c r="A465" s="3" t="s">
        <v>1824</v>
      </c>
      <c r="B465" s="3">
        <v>1.1782648362510499</v>
      </c>
      <c r="C465" s="4">
        <v>1.7454736325011501E-10</v>
      </c>
    </row>
    <row r="466" spans="1:3" ht="15.4" x14ac:dyDescent="0.3">
      <c r="A466" s="3" t="s">
        <v>1826</v>
      </c>
      <c r="B466" s="3">
        <v>0.61329763231875101</v>
      </c>
      <c r="C466" s="4">
        <v>1.5035598144218899E-5</v>
      </c>
    </row>
    <row r="467" spans="1:3" ht="15.4" x14ac:dyDescent="0.3">
      <c r="A467" s="3" t="s">
        <v>1831</v>
      </c>
      <c r="B467" s="3">
        <v>0.61465199651645397</v>
      </c>
      <c r="C467" s="3">
        <v>2.4735599142245998E-3</v>
      </c>
    </row>
    <row r="468" spans="1:3" ht="15.4" x14ac:dyDescent="0.3">
      <c r="A468" s="3" t="s">
        <v>1832</v>
      </c>
      <c r="B468" s="3">
        <v>0.64213563657745298</v>
      </c>
      <c r="C468" s="4">
        <v>4.6071467584394998E-7</v>
      </c>
    </row>
    <row r="469" spans="1:3" ht="15.4" x14ac:dyDescent="0.3">
      <c r="A469" s="3" t="s">
        <v>1833</v>
      </c>
      <c r="B469" s="3">
        <v>0.633936718633902</v>
      </c>
      <c r="C469" s="4">
        <v>6.6498204930180401E-6</v>
      </c>
    </row>
    <row r="470" spans="1:3" ht="15.4" x14ac:dyDescent="0.3">
      <c r="A470" s="3" t="s">
        <v>1834</v>
      </c>
      <c r="B470" s="3">
        <v>1.94021715645544</v>
      </c>
      <c r="C470" s="4">
        <v>3.7093172036750901E-12</v>
      </c>
    </row>
    <row r="471" spans="1:3" ht="15.4" x14ac:dyDescent="0.3">
      <c r="A471" s="3" t="s">
        <v>1844</v>
      </c>
      <c r="B471" s="3">
        <v>1.43406473197387</v>
      </c>
      <c r="C471" s="4">
        <v>7.4884281120196395E-8</v>
      </c>
    </row>
    <row r="472" spans="1:3" ht="15.4" x14ac:dyDescent="0.3">
      <c r="A472" s="3" t="s">
        <v>1852</v>
      </c>
      <c r="B472" s="3">
        <v>0.65526865850862304</v>
      </c>
      <c r="C472" s="3">
        <v>4.62275854286575E-2</v>
      </c>
    </row>
    <row r="473" spans="1:3" ht="15.4" x14ac:dyDescent="0.3">
      <c r="A473" s="3" t="s">
        <v>1855</v>
      </c>
      <c r="B473" s="3">
        <v>0.85069175242287198</v>
      </c>
      <c r="C473" s="4">
        <v>2.9044539696938399E-6</v>
      </c>
    </row>
    <row r="474" spans="1:3" ht="15.4" x14ac:dyDescent="0.3">
      <c r="A474" s="3" t="s">
        <v>1858</v>
      </c>
      <c r="B474" s="3">
        <v>1.8777941926683599</v>
      </c>
      <c r="C474" s="4">
        <v>1.30366786860246E-8</v>
      </c>
    </row>
    <row r="475" spans="1:3" ht="15.4" x14ac:dyDescent="0.3">
      <c r="A475" s="3" t="s">
        <v>1860</v>
      </c>
      <c r="B475" s="3">
        <v>0.70476859092770905</v>
      </c>
      <c r="C475" s="3">
        <v>4.54002157392785E-2</v>
      </c>
    </row>
    <row r="476" spans="1:3" ht="15.4" x14ac:dyDescent="0.3">
      <c r="A476" s="3" t="s">
        <v>1862</v>
      </c>
      <c r="B476" s="3">
        <v>1.1116401366012101</v>
      </c>
      <c r="C476" s="3">
        <v>6.7821958248761999E-3</v>
      </c>
    </row>
    <row r="477" spans="1:3" ht="15.4" x14ac:dyDescent="0.3">
      <c r="A477" s="3" t="s">
        <v>1867</v>
      </c>
      <c r="B477" s="3">
        <v>0.99783591949216399</v>
      </c>
      <c r="C477" s="4">
        <v>4.3198523571369999E-4</v>
      </c>
    </row>
    <row r="478" spans="1:3" ht="15.4" x14ac:dyDescent="0.3">
      <c r="A478" s="3" t="s">
        <v>1871</v>
      </c>
      <c r="B478" s="3">
        <v>1.5951635263469901</v>
      </c>
      <c r="C478" s="4">
        <v>1.4887123233941901E-5</v>
      </c>
    </row>
    <row r="479" spans="1:3" ht="15.4" x14ac:dyDescent="0.3">
      <c r="A479" s="3" t="s">
        <v>1872</v>
      </c>
      <c r="B479" s="3">
        <v>0.86857150602451405</v>
      </c>
      <c r="C479" s="4">
        <v>4.5353913140405901E-6</v>
      </c>
    </row>
    <row r="480" spans="1:3" ht="15.4" x14ac:dyDescent="0.3">
      <c r="A480" s="3" t="s">
        <v>1876</v>
      </c>
      <c r="B480" s="3">
        <v>1.4253086961511201</v>
      </c>
      <c r="C480" s="3">
        <v>3.6828907568084998E-3</v>
      </c>
    </row>
    <row r="481" spans="1:3" ht="15.4" x14ac:dyDescent="0.3">
      <c r="A481" s="3" t="s">
        <v>1878</v>
      </c>
      <c r="B481" s="3">
        <v>1.21119388746848</v>
      </c>
      <c r="C481" s="4">
        <v>2.0326014706186499E-6</v>
      </c>
    </row>
    <row r="482" spans="1:3" ht="15.4" x14ac:dyDescent="0.3">
      <c r="A482" s="3" t="s">
        <v>1883</v>
      </c>
      <c r="B482" s="3">
        <v>1.3589086066591201</v>
      </c>
      <c r="C482" s="4">
        <v>1.9043892442917301E-21</v>
      </c>
    </row>
    <row r="483" spans="1:3" ht="15.4" x14ac:dyDescent="0.3">
      <c r="A483" s="3" t="s">
        <v>1885</v>
      </c>
      <c r="B483" s="3">
        <v>2.0425471464260401</v>
      </c>
      <c r="C483" s="4">
        <v>1.3068228305221E-6</v>
      </c>
    </row>
    <row r="484" spans="1:3" ht="15.4" x14ac:dyDescent="0.3">
      <c r="A484" s="3" t="s">
        <v>1889</v>
      </c>
      <c r="B484" s="3">
        <v>0.93306920081826605</v>
      </c>
      <c r="C484" s="4">
        <v>5.6227857412764195E-20</v>
      </c>
    </row>
    <row r="485" spans="1:3" ht="15.4" x14ac:dyDescent="0.3">
      <c r="A485" s="3" t="s">
        <v>1895</v>
      </c>
      <c r="B485" s="3">
        <v>0.59232535350176796</v>
      </c>
      <c r="C485" s="3">
        <v>1.51065205170048E-2</v>
      </c>
    </row>
    <row r="486" spans="1:3" ht="15.4" x14ac:dyDescent="0.3">
      <c r="A486" s="3" t="s">
        <v>1897</v>
      </c>
      <c r="B486" s="3">
        <v>0.59533945493068596</v>
      </c>
      <c r="C486" s="3">
        <v>4.0328721612783898E-2</v>
      </c>
    </row>
    <row r="487" spans="1:3" ht="15.4" x14ac:dyDescent="0.3">
      <c r="A487" s="3" t="s">
        <v>1903</v>
      </c>
      <c r="B487" s="3">
        <v>1.0681135965211199</v>
      </c>
      <c r="C487" s="3">
        <v>2.2926518792350001E-3</v>
      </c>
    </row>
    <row r="488" spans="1:3" ht="15.4" x14ac:dyDescent="0.3">
      <c r="A488" s="3" t="s">
        <v>1904</v>
      </c>
      <c r="B488" s="3">
        <v>0.96026367199489404</v>
      </c>
      <c r="C488" s="4">
        <v>9.6089610492528903E-8</v>
      </c>
    </row>
    <row r="489" spans="1:3" ht="15.4" x14ac:dyDescent="0.3">
      <c r="A489" s="3" t="s">
        <v>1909</v>
      </c>
      <c r="B489" s="3">
        <v>1.5432094998335699</v>
      </c>
      <c r="C489" s="4">
        <v>3.1867595797989998E-4</v>
      </c>
    </row>
    <row r="490" spans="1:3" ht="15.4" x14ac:dyDescent="0.3">
      <c r="A490" s="3" t="s">
        <v>1913</v>
      </c>
      <c r="B490" s="3">
        <v>1.41598553134676</v>
      </c>
      <c r="C490" s="3">
        <v>2.0312419136403999E-3</v>
      </c>
    </row>
    <row r="491" spans="1:3" ht="15.4" x14ac:dyDescent="0.3">
      <c r="A491" s="3" t="s">
        <v>1916</v>
      </c>
      <c r="B491" s="3">
        <v>1.2797587678020299</v>
      </c>
      <c r="C491" s="4">
        <v>2.8464967375533501E-15</v>
      </c>
    </row>
    <row r="492" spans="1:3" ht="15.4" x14ac:dyDescent="0.3">
      <c r="A492" s="3" t="s">
        <v>1950</v>
      </c>
      <c r="B492" s="3">
        <v>1.8868067965872699</v>
      </c>
      <c r="C492" s="4">
        <v>1.3643790927947599E-11</v>
      </c>
    </row>
    <row r="493" spans="1:3" ht="15.4" x14ac:dyDescent="0.3">
      <c r="A493" s="3" t="s">
        <v>1951</v>
      </c>
      <c r="B493" s="3">
        <v>0.94780772599457397</v>
      </c>
      <c r="C493" s="4">
        <v>1.3297484566961901E-8</v>
      </c>
    </row>
    <row r="494" spans="1:3" ht="15.4" x14ac:dyDescent="0.3">
      <c r="A494" s="3" t="s">
        <v>1952</v>
      </c>
      <c r="B494" s="3">
        <v>1.39959338370262</v>
      </c>
      <c r="C494" s="4">
        <v>2.3155229695218701E-17</v>
      </c>
    </row>
    <row r="495" spans="1:3" ht="15.4" x14ac:dyDescent="0.3">
      <c r="A495" s="3" t="s">
        <v>1953</v>
      </c>
      <c r="B495" s="3">
        <v>1.05471840474311</v>
      </c>
      <c r="C495" s="4">
        <v>3.07368567810895E-7</v>
      </c>
    </row>
    <row r="496" spans="1:3" ht="15.4" x14ac:dyDescent="0.3">
      <c r="A496" s="3" t="s">
        <v>1954</v>
      </c>
      <c r="B496" s="3">
        <v>0.79284974860960999</v>
      </c>
      <c r="C496" s="4">
        <v>1.00743780428927E-7</v>
      </c>
    </row>
    <row r="497" spans="1:3" ht="15.4" x14ac:dyDescent="0.3">
      <c r="A497" s="3" t="s">
        <v>1958</v>
      </c>
      <c r="B497" s="3">
        <v>0.79628083107328995</v>
      </c>
      <c r="C497" s="4">
        <v>7.5568652769221803E-6</v>
      </c>
    </row>
    <row r="498" spans="1:3" ht="15.4" x14ac:dyDescent="0.3">
      <c r="A498" s="3" t="s">
        <v>1960</v>
      </c>
      <c r="B498" s="3">
        <v>1.01126659661482</v>
      </c>
      <c r="C498" s="3">
        <v>3.05582242041792E-2</v>
      </c>
    </row>
    <row r="499" spans="1:3" ht="15.4" x14ac:dyDescent="0.3">
      <c r="A499" s="3" t="s">
        <v>1963</v>
      </c>
      <c r="B499" s="3">
        <v>0.98073017902350501</v>
      </c>
      <c r="C499" s="4">
        <v>4.2947853591487196E-12</v>
      </c>
    </row>
    <row r="500" spans="1:3" ht="15.4" x14ac:dyDescent="0.3">
      <c r="A500" s="3" t="s">
        <v>1965</v>
      </c>
      <c r="B500" s="3">
        <v>1.4664619755645301</v>
      </c>
      <c r="C500" s="4">
        <v>2.3397979687569999E-4</v>
      </c>
    </row>
    <row r="501" spans="1:3" ht="15.4" x14ac:dyDescent="0.3">
      <c r="A501" s="3" t="s">
        <v>1968</v>
      </c>
      <c r="B501" s="3">
        <v>0.650140396298303</v>
      </c>
      <c r="C501" s="4">
        <v>1.5399899295891201E-13</v>
      </c>
    </row>
    <row r="502" spans="1:3" ht="15.4" x14ac:dyDescent="0.3">
      <c r="A502" s="3" t="s">
        <v>1974</v>
      </c>
      <c r="B502" s="3">
        <v>1.16787681059771</v>
      </c>
      <c r="C502" s="4">
        <v>4.69929278048655E-7</v>
      </c>
    </row>
    <row r="503" spans="1:3" ht="15.4" x14ac:dyDescent="0.3">
      <c r="A503" s="3" t="s">
        <v>1975</v>
      </c>
      <c r="B503" s="3">
        <v>0.63097812802693198</v>
      </c>
      <c r="C503" s="4">
        <v>4.3379390358554203E-5</v>
      </c>
    </row>
    <row r="504" spans="1:3" ht="15.4" x14ac:dyDescent="0.3">
      <c r="A504" s="3" t="s">
        <v>1976</v>
      </c>
      <c r="B504" s="3">
        <v>0.72921245339732499</v>
      </c>
      <c r="C504" s="3">
        <v>2.8960756623019001E-3</v>
      </c>
    </row>
    <row r="505" spans="1:3" ht="15.4" x14ac:dyDescent="0.3">
      <c r="A505" s="3" t="s">
        <v>1986</v>
      </c>
      <c r="B505" s="3">
        <v>0.84129742121787998</v>
      </c>
      <c r="C505" s="4">
        <v>1.155624942293E-4</v>
      </c>
    </row>
    <row r="506" spans="1:3" ht="15.4" x14ac:dyDescent="0.3">
      <c r="A506" s="3" t="s">
        <v>1987</v>
      </c>
      <c r="B506" s="3">
        <v>0.68682219732634098</v>
      </c>
      <c r="C506" s="4">
        <v>6.3724116720573302E-10</v>
      </c>
    </row>
    <row r="507" spans="1:3" ht="15.4" x14ac:dyDescent="0.3">
      <c r="A507" s="3" t="s">
        <v>1993</v>
      </c>
      <c r="B507" s="3">
        <v>0.87622315469530498</v>
      </c>
      <c r="C507" s="4">
        <v>4.3564426757178801E-6</v>
      </c>
    </row>
    <row r="508" spans="1:3" ht="15.4" x14ac:dyDescent="0.3">
      <c r="A508" s="3" t="s">
        <v>2000</v>
      </c>
      <c r="B508" s="3">
        <v>1.2842346693550999</v>
      </c>
      <c r="C508" s="4">
        <v>4.7232493914337097E-8</v>
      </c>
    </row>
    <row r="509" spans="1:3" ht="15.4" x14ac:dyDescent="0.3">
      <c r="A509" s="3" t="s">
        <v>2007</v>
      </c>
      <c r="B509" s="3">
        <v>1.49260690264211</v>
      </c>
      <c r="C509" s="4">
        <v>1.86825751930298E-13</v>
      </c>
    </row>
    <row r="510" spans="1:3" ht="15.4" x14ac:dyDescent="0.3">
      <c r="A510" s="3" t="s">
        <v>2012</v>
      </c>
      <c r="B510" s="3">
        <v>2.1365812171812801</v>
      </c>
      <c r="C510" s="3">
        <v>2.6926646783328001E-3</v>
      </c>
    </row>
    <row r="511" spans="1:3" ht="15.4" x14ac:dyDescent="0.3">
      <c r="A511" s="3" t="s">
        <v>2013</v>
      </c>
      <c r="B511" s="3">
        <v>1.4338001476614499</v>
      </c>
      <c r="C511" s="4">
        <v>1.9567888055525498E-9</v>
      </c>
    </row>
    <row r="512" spans="1:3" ht="15.4" x14ac:dyDescent="0.3">
      <c r="A512" s="3" t="s">
        <v>2014</v>
      </c>
      <c r="B512" s="3">
        <v>3.38702848020686</v>
      </c>
      <c r="C512" s="3">
        <v>1.4321190611392E-3</v>
      </c>
    </row>
    <row r="513" spans="1:3" ht="15.4" x14ac:dyDescent="0.3">
      <c r="A513" s="3" t="s">
        <v>2021</v>
      </c>
      <c r="B513" s="3">
        <v>1.0702595829449999</v>
      </c>
      <c r="C513" s="3">
        <v>5.9862434669810003E-3</v>
      </c>
    </row>
    <row r="514" spans="1:3" ht="15.4" x14ac:dyDescent="0.3">
      <c r="A514" s="3" t="s">
        <v>2023</v>
      </c>
      <c r="B514" s="3">
        <v>1.2375906711831</v>
      </c>
      <c r="C514" s="4">
        <v>2.315253742184E-4</v>
      </c>
    </row>
    <row r="515" spans="1:3" ht="15.4" x14ac:dyDescent="0.3">
      <c r="A515" s="3" t="s">
        <v>2029</v>
      </c>
      <c r="B515" s="3">
        <v>1.1890646025074001</v>
      </c>
      <c r="C515" s="3">
        <v>4.0883507197798902E-2</v>
      </c>
    </row>
    <row r="516" spans="1:3" ht="15.4" x14ac:dyDescent="0.3">
      <c r="A516" s="3" t="s">
        <v>2041</v>
      </c>
      <c r="B516" s="3">
        <v>1.1438549450753599</v>
      </c>
      <c r="C516" s="4">
        <v>5.6454714203785599E-7</v>
      </c>
    </row>
    <row r="517" spans="1:3" ht="15.4" x14ac:dyDescent="0.3">
      <c r="A517" s="3" t="s">
        <v>2049</v>
      </c>
      <c r="B517" s="3">
        <v>2.5803735638231098</v>
      </c>
      <c r="C517" s="4">
        <v>3.0756567002638903E-14</v>
      </c>
    </row>
    <row r="518" spans="1:3" ht="15.4" x14ac:dyDescent="0.3">
      <c r="A518" s="3" t="s">
        <v>2050</v>
      </c>
      <c r="B518" s="3">
        <v>0.78774613002690497</v>
      </c>
      <c r="C518" s="4">
        <v>2.9031850835377299E-14</v>
      </c>
    </row>
    <row r="519" spans="1:3" ht="15.4" x14ac:dyDescent="0.3">
      <c r="A519" s="3" t="s">
        <v>2055</v>
      </c>
      <c r="B519" s="3">
        <v>0.98333569560912104</v>
      </c>
      <c r="C519" s="4">
        <v>3.2676423015772901E-6</v>
      </c>
    </row>
    <row r="520" spans="1:3" ht="15.4" x14ac:dyDescent="0.3">
      <c r="A520" s="3" t="s">
        <v>2056</v>
      </c>
      <c r="B520" s="3">
        <v>0.85103174323723896</v>
      </c>
      <c r="C520" s="4">
        <v>2.0493927742734801E-7</v>
      </c>
    </row>
    <row r="521" spans="1:3" ht="15.4" x14ac:dyDescent="0.3">
      <c r="A521" s="3" t="s">
        <v>2059</v>
      </c>
      <c r="B521" s="3">
        <v>1.9565743248908301</v>
      </c>
      <c r="C521" s="4">
        <v>1.1818236589016599E-6</v>
      </c>
    </row>
    <row r="522" spans="1:3" ht="15.4" x14ac:dyDescent="0.3">
      <c r="A522" s="3" t="s">
        <v>2066</v>
      </c>
      <c r="B522" s="3">
        <v>1.60313820649467</v>
      </c>
      <c r="C522" s="3">
        <v>1.9128398484066798E-2</v>
      </c>
    </row>
    <row r="523" spans="1:3" ht="15.4" x14ac:dyDescent="0.3">
      <c r="A523" s="3" t="s">
        <v>2069</v>
      </c>
      <c r="B523" s="3">
        <v>0.93799958290278695</v>
      </c>
      <c r="C523" s="4">
        <v>1.62181143819174E-6</v>
      </c>
    </row>
    <row r="524" spans="1:3" ht="15.4" x14ac:dyDescent="0.3">
      <c r="A524" s="3" t="s">
        <v>2070</v>
      </c>
      <c r="B524" s="3">
        <v>1.4123302890515099</v>
      </c>
      <c r="C524" s="4">
        <v>6.6309788663529996E-20</v>
      </c>
    </row>
    <row r="525" spans="1:3" ht="15.4" x14ac:dyDescent="0.3">
      <c r="A525" s="3" t="s">
        <v>2076</v>
      </c>
      <c r="B525" s="3">
        <v>1.3473846115707699</v>
      </c>
      <c r="C525" s="4">
        <v>1.6138065971615099E-18</v>
      </c>
    </row>
    <row r="526" spans="1:3" ht="15.4" x14ac:dyDescent="0.3">
      <c r="A526" s="3" t="s">
        <v>2077</v>
      </c>
      <c r="B526" s="3">
        <v>1.17725203700604</v>
      </c>
      <c r="C526" s="4">
        <v>3.5982554277188497E-11</v>
      </c>
    </row>
    <row r="527" spans="1:3" ht="15.4" x14ac:dyDescent="0.3">
      <c r="A527" s="3" t="s">
        <v>2081</v>
      </c>
      <c r="B527" s="3">
        <v>1.48003524577092</v>
      </c>
      <c r="C527" s="3">
        <v>8.9442678525817002E-3</v>
      </c>
    </row>
    <row r="528" spans="1:3" ht="15.4" x14ac:dyDescent="0.3">
      <c r="A528" s="3" t="s">
        <v>2087</v>
      </c>
      <c r="B528" s="3">
        <v>1.15641494053387</v>
      </c>
      <c r="C528" s="4">
        <v>6.0017370139799498E-5</v>
      </c>
    </row>
    <row r="529" spans="1:3" ht="15.4" x14ac:dyDescent="0.3">
      <c r="A529" s="3" t="s">
        <v>2089</v>
      </c>
      <c r="B529" s="3">
        <v>1.2094083287852999</v>
      </c>
      <c r="C529" s="3">
        <v>1.1663699882896001E-2</v>
      </c>
    </row>
    <row r="530" spans="1:3" ht="15.4" x14ac:dyDescent="0.3">
      <c r="A530" s="3" t="s">
        <v>2090</v>
      </c>
      <c r="B530" s="3">
        <v>0.70434192013070296</v>
      </c>
      <c r="C530" s="4">
        <v>4.2327026784973901E-8</v>
      </c>
    </row>
    <row r="531" spans="1:3" ht="15.4" x14ac:dyDescent="0.3">
      <c r="A531" s="3" t="s">
        <v>2101</v>
      </c>
      <c r="B531" s="3">
        <v>1.9590270128920499</v>
      </c>
      <c r="C531" s="4">
        <v>8.5897391742413004E-21</v>
      </c>
    </row>
    <row r="532" spans="1:3" ht="15.4" x14ac:dyDescent="0.3">
      <c r="A532" s="3" t="s">
        <v>2102</v>
      </c>
      <c r="B532" s="3">
        <v>2.1950923867263898</v>
      </c>
      <c r="C532" s="3">
        <v>4.6812331045604002E-3</v>
      </c>
    </row>
    <row r="533" spans="1:3" ht="15.4" x14ac:dyDescent="0.3">
      <c r="A533" s="3" t="s">
        <v>2104</v>
      </c>
      <c r="B533" s="3">
        <v>0.76499857321477205</v>
      </c>
      <c r="C533" s="3">
        <v>2.3553019913387001E-3</v>
      </c>
    </row>
    <row r="534" spans="1:3" ht="15.4" x14ac:dyDescent="0.3">
      <c r="A534" s="3" t="s">
        <v>2105</v>
      </c>
      <c r="B534" s="3">
        <v>1.4172040910544199</v>
      </c>
      <c r="C534" s="3">
        <v>3.0706056145707E-3</v>
      </c>
    </row>
    <row r="535" spans="1:3" ht="15.4" x14ac:dyDescent="0.3">
      <c r="A535" s="3" t="s">
        <v>2115</v>
      </c>
      <c r="B535" s="3">
        <v>1.5606435104037699</v>
      </c>
      <c r="C535" s="4">
        <v>3.6803697018224102E-7</v>
      </c>
    </row>
    <row r="536" spans="1:3" ht="15.4" x14ac:dyDescent="0.3">
      <c r="A536" s="3" t="s">
        <v>2117</v>
      </c>
      <c r="B536" s="3">
        <v>1.6306923118674099</v>
      </c>
      <c r="C536" s="4">
        <v>3.0846625205880801E-12</v>
      </c>
    </row>
    <row r="537" spans="1:3" ht="15.4" x14ac:dyDescent="0.3">
      <c r="A537" s="3" t="s">
        <v>2118</v>
      </c>
      <c r="B537" s="3">
        <v>1.2870085028851901</v>
      </c>
      <c r="C537" s="4">
        <v>9.6926747348520005E-4</v>
      </c>
    </row>
    <row r="538" spans="1:3" ht="15.4" x14ac:dyDescent="0.3">
      <c r="A538" s="3" t="s">
        <v>2121</v>
      </c>
      <c r="B538" s="3">
        <v>2.8861846171236301</v>
      </c>
      <c r="C538" s="4">
        <v>2.7753314857991802E-15</v>
      </c>
    </row>
    <row r="539" spans="1:3" ht="15.4" x14ac:dyDescent="0.3">
      <c r="A539" s="3" t="s">
        <v>2123</v>
      </c>
      <c r="B539" s="3">
        <v>0.88623971429973103</v>
      </c>
      <c r="C539" s="4">
        <v>1.82949563051204E-5</v>
      </c>
    </row>
    <row r="540" spans="1:3" ht="15.4" x14ac:dyDescent="0.3">
      <c r="A540" s="3" t="s">
        <v>2125</v>
      </c>
      <c r="B540" s="3">
        <v>0.66787168339745295</v>
      </c>
      <c r="C540" s="3">
        <v>1.2141712656841999E-3</v>
      </c>
    </row>
    <row r="541" spans="1:3" ht="15.4" x14ac:dyDescent="0.3">
      <c r="A541" s="3" t="s">
        <v>2128</v>
      </c>
      <c r="B541" s="3">
        <v>1.1962493100981499</v>
      </c>
      <c r="C541" s="4">
        <v>9.0008103727413404E-6</v>
      </c>
    </row>
    <row r="542" spans="1:3" ht="15.4" x14ac:dyDescent="0.3">
      <c r="A542" s="3" t="s">
        <v>2133</v>
      </c>
      <c r="B542" s="3">
        <v>1.59385317114461</v>
      </c>
      <c r="C542" s="4">
        <v>6.3010574739848395E-39</v>
      </c>
    </row>
    <row r="543" spans="1:3" ht="15.4" x14ac:dyDescent="0.3">
      <c r="A543" s="3" t="s">
        <v>2138</v>
      </c>
      <c r="B543" s="3">
        <v>1.19019672514373</v>
      </c>
      <c r="C543" s="4">
        <v>1.3704711630611501E-10</v>
      </c>
    </row>
    <row r="544" spans="1:3" ht="15.4" x14ac:dyDescent="0.3">
      <c r="A544" s="3" t="s">
        <v>2146</v>
      </c>
      <c r="B544" s="3">
        <v>0.82818764277107104</v>
      </c>
      <c r="C544" s="4">
        <v>1.28245122647762E-12</v>
      </c>
    </row>
    <row r="545" spans="1:3" ht="15.4" x14ac:dyDescent="0.3">
      <c r="A545" s="3" t="s">
        <v>2152</v>
      </c>
      <c r="B545" s="3">
        <v>3.5734631155652701</v>
      </c>
      <c r="C545" s="4">
        <v>3.4338268073326501E-10</v>
      </c>
    </row>
    <row r="546" spans="1:3" ht="15.4" x14ac:dyDescent="0.3">
      <c r="A546" s="3" t="s">
        <v>2153</v>
      </c>
      <c r="B546" s="3">
        <v>1.82776146810486</v>
      </c>
      <c r="C546" s="4">
        <v>7.5466621697933702E-23</v>
      </c>
    </row>
    <row r="547" spans="1:3" ht="15.4" x14ac:dyDescent="0.3">
      <c r="A547" s="3" t="s">
        <v>2155</v>
      </c>
      <c r="B547" s="3">
        <v>0.93144290429180698</v>
      </c>
      <c r="C547" s="4">
        <v>8.8675126914209996E-4</v>
      </c>
    </row>
    <row r="548" spans="1:3" ht="15.4" x14ac:dyDescent="0.3">
      <c r="A548" s="3" t="s">
        <v>2160</v>
      </c>
      <c r="B548" s="3">
        <v>0.91864231329310997</v>
      </c>
      <c r="C548" s="4">
        <v>1.4384645875388099E-5</v>
      </c>
    </row>
    <row r="549" spans="1:3" ht="15.4" x14ac:dyDescent="0.3">
      <c r="A549" s="3" t="s">
        <v>2161</v>
      </c>
      <c r="B549" s="3">
        <v>1.14668152907373</v>
      </c>
      <c r="C549" s="4">
        <v>8.0736719077563403E-16</v>
      </c>
    </row>
    <row r="550" spans="1:3" ht="15.4" x14ac:dyDescent="0.3">
      <c r="A550" s="3" t="s">
        <v>2163</v>
      </c>
      <c r="B550" s="3">
        <v>1.35127961638398</v>
      </c>
      <c r="C550" s="4">
        <v>1.273231072677E-4</v>
      </c>
    </row>
    <row r="551" spans="1:3" ht="15.4" x14ac:dyDescent="0.3">
      <c r="A551" s="3" t="s">
        <v>2164</v>
      </c>
      <c r="B551" s="3">
        <v>0.99131994652075595</v>
      </c>
      <c r="C551" s="3">
        <v>1.6317402275780001E-3</v>
      </c>
    </row>
    <row r="552" spans="1:3" ht="15.4" x14ac:dyDescent="0.3">
      <c r="A552" s="3" t="s">
        <v>2170</v>
      </c>
      <c r="B552" s="3">
        <v>0.829275663364621</v>
      </c>
      <c r="C552" s="4">
        <v>2.5944387743590002E-4</v>
      </c>
    </row>
    <row r="553" spans="1:3" ht="15.4" x14ac:dyDescent="0.3">
      <c r="A553" s="3" t="s">
        <v>2172</v>
      </c>
      <c r="B553" s="3">
        <v>2.8801967170972298</v>
      </c>
      <c r="C553" s="4">
        <v>1.9525904857664598E-12</v>
      </c>
    </row>
    <row r="554" spans="1:3" ht="15.4" x14ac:dyDescent="0.3">
      <c r="A554" s="3" t="s">
        <v>2175</v>
      </c>
      <c r="B554" s="3">
        <v>3.06981812019399</v>
      </c>
      <c r="C554" s="4">
        <v>2.8829246526571799E-5</v>
      </c>
    </row>
    <row r="555" spans="1:3" ht="15.4" x14ac:dyDescent="0.3">
      <c r="A555" s="3" t="s">
        <v>2185</v>
      </c>
      <c r="B555" s="3">
        <v>0.61183217412845203</v>
      </c>
      <c r="C555" s="4">
        <v>4.08458077767585E-5</v>
      </c>
    </row>
    <row r="556" spans="1:3" ht="15.4" x14ac:dyDescent="0.3">
      <c r="A556" s="3" t="s">
        <v>2189</v>
      </c>
      <c r="B556" s="3">
        <v>0.80992380170212597</v>
      </c>
      <c r="C556" s="3">
        <v>1.501722557901E-3</v>
      </c>
    </row>
    <row r="557" spans="1:3" ht="15.4" x14ac:dyDescent="0.3">
      <c r="A557" s="3" t="s">
        <v>2190</v>
      </c>
      <c r="B557" s="3">
        <v>0.89767373725265898</v>
      </c>
      <c r="C557" s="4">
        <v>8.5693735213671702E-7</v>
      </c>
    </row>
    <row r="558" spans="1:3" ht="15.4" x14ac:dyDescent="0.3">
      <c r="A558" s="3" t="s">
        <v>2191</v>
      </c>
      <c r="B558" s="3">
        <v>0.98204432021402399</v>
      </c>
      <c r="C558" s="4">
        <v>3.6725613729678701E-6</v>
      </c>
    </row>
    <row r="559" spans="1:3" ht="15.4" x14ac:dyDescent="0.3">
      <c r="A559" s="3" t="s">
        <v>2197</v>
      </c>
      <c r="B559" s="3">
        <v>1.1943740821364099</v>
      </c>
      <c r="C559" s="3">
        <v>4.1242805699697897E-2</v>
      </c>
    </row>
    <row r="560" spans="1:3" ht="15.4" x14ac:dyDescent="0.3">
      <c r="A560" s="3" t="s">
        <v>2205</v>
      </c>
      <c r="B560" s="3">
        <v>1.71188859159906</v>
      </c>
      <c r="C560" s="3">
        <v>3.1668310135966001E-3</v>
      </c>
    </row>
    <row r="561" spans="1:3" ht="15.4" x14ac:dyDescent="0.3">
      <c r="A561" s="3" t="s">
        <v>2207</v>
      </c>
      <c r="B561" s="3">
        <v>1.2482013987906699</v>
      </c>
      <c r="C561" s="4">
        <v>3.6514593061628601E-8</v>
      </c>
    </row>
    <row r="562" spans="1:3" ht="15.4" x14ac:dyDescent="0.3">
      <c r="A562" s="3" t="s">
        <v>2209</v>
      </c>
      <c r="B562" s="3">
        <v>5.3240315579592501</v>
      </c>
      <c r="C562" s="4">
        <v>6.6666496572771305E-60</v>
      </c>
    </row>
    <row r="563" spans="1:3" ht="15.4" x14ac:dyDescent="0.3">
      <c r="A563" s="3" t="s">
        <v>2211</v>
      </c>
      <c r="B563" s="3">
        <v>1.08693878346971</v>
      </c>
      <c r="C563" s="4">
        <v>1.26198394830182E-13</v>
      </c>
    </row>
    <row r="564" spans="1:3" ht="15.4" x14ac:dyDescent="0.3">
      <c r="A564" s="3" t="s">
        <v>2216</v>
      </c>
      <c r="B564" s="3">
        <v>1.3486482221707199</v>
      </c>
      <c r="C564" s="4">
        <v>1.7843391788713E-12</v>
      </c>
    </row>
    <row r="565" spans="1:3" ht="15.4" x14ac:dyDescent="0.3">
      <c r="A565" s="3" t="s">
        <v>2218</v>
      </c>
      <c r="B565" s="3">
        <v>0.79081266440665998</v>
      </c>
      <c r="C565" s="3">
        <v>2.2922513773164201E-2</v>
      </c>
    </row>
    <row r="566" spans="1:3" ht="15.4" x14ac:dyDescent="0.3">
      <c r="A566" s="3" t="s">
        <v>2224</v>
      </c>
      <c r="B566" s="3">
        <v>0.69513580865975599</v>
      </c>
      <c r="C566" s="4">
        <v>2.5440871665046898E-5</v>
      </c>
    </row>
    <row r="567" spans="1:3" ht="15.4" x14ac:dyDescent="0.3">
      <c r="A567" s="3" t="s">
        <v>2228</v>
      </c>
      <c r="B567" s="3">
        <v>1.2214082410788301</v>
      </c>
      <c r="C567" s="4">
        <v>1.19129588126828E-6</v>
      </c>
    </row>
    <row r="568" spans="1:3" ht="15.4" x14ac:dyDescent="0.3">
      <c r="A568" s="3" t="s">
        <v>2230</v>
      </c>
      <c r="B568" s="3">
        <v>0.686402690769227</v>
      </c>
      <c r="C568" s="4">
        <v>7.7009234340291304E-7</v>
      </c>
    </row>
    <row r="569" spans="1:3" ht="15.4" x14ac:dyDescent="0.3">
      <c r="A569" s="3" t="s">
        <v>2232</v>
      </c>
      <c r="B569" s="3">
        <v>1.1370330027354001</v>
      </c>
      <c r="C569" s="4">
        <v>2.2001656640561802E-9</v>
      </c>
    </row>
    <row r="570" spans="1:3" ht="15.4" x14ac:dyDescent="0.3">
      <c r="A570" s="3" t="s">
        <v>2234</v>
      </c>
      <c r="B570" s="3">
        <v>1.9654370492037301</v>
      </c>
      <c r="C570" s="4">
        <v>2.5946836310877302E-35</v>
      </c>
    </row>
    <row r="571" spans="1:3" ht="15.4" x14ac:dyDescent="0.3">
      <c r="A571" s="3" t="s">
        <v>2235</v>
      </c>
      <c r="B571" s="3">
        <v>1.09198484866537</v>
      </c>
      <c r="C571" s="4">
        <v>6.1306223607831902E-7</v>
      </c>
    </row>
    <row r="572" spans="1:3" ht="15.4" x14ac:dyDescent="0.3">
      <c r="A572" s="3" t="s">
        <v>2236</v>
      </c>
      <c r="B572" s="3">
        <v>0.74178997685919301</v>
      </c>
      <c r="C572" s="4">
        <v>2.7639125145367699E-5</v>
      </c>
    </row>
    <row r="573" spans="1:3" ht="15.4" x14ac:dyDescent="0.3">
      <c r="A573" s="3" t="s">
        <v>2244</v>
      </c>
      <c r="B573" s="3">
        <v>0.95055175071853404</v>
      </c>
      <c r="C573" s="4">
        <v>2.6119008821287802E-9</v>
      </c>
    </row>
    <row r="574" spans="1:3" ht="15.4" x14ac:dyDescent="0.3">
      <c r="A574" s="3" t="s">
        <v>2251</v>
      </c>
      <c r="B574" s="3">
        <v>0.60379062803610795</v>
      </c>
      <c r="C574" s="3">
        <v>2.8952707434819199E-2</v>
      </c>
    </row>
    <row r="575" spans="1:3" ht="15.4" x14ac:dyDescent="0.3">
      <c r="A575" s="3" t="s">
        <v>2254</v>
      </c>
      <c r="B575" s="3">
        <v>1.21647259271474</v>
      </c>
      <c r="C575" s="4">
        <v>2.8189941949731801E-9</v>
      </c>
    </row>
    <row r="576" spans="1:3" ht="15.4" x14ac:dyDescent="0.3">
      <c r="A576" s="3" t="s">
        <v>2256</v>
      </c>
      <c r="B576" s="3">
        <v>0.62373141752116401</v>
      </c>
      <c r="C576" s="3">
        <v>6.5983640598085E-3</v>
      </c>
    </row>
    <row r="577" spans="1:3" ht="15.4" x14ac:dyDescent="0.3">
      <c r="A577" s="3" t="s">
        <v>2261</v>
      </c>
      <c r="B577" s="3">
        <v>0.61613057677884697</v>
      </c>
      <c r="C577" s="4">
        <v>3.1411541664719603E-5</v>
      </c>
    </row>
    <row r="578" spans="1:3" ht="15.4" x14ac:dyDescent="0.3">
      <c r="A578" s="3" t="s">
        <v>2263</v>
      </c>
      <c r="B578" s="3">
        <v>1.05687985427166</v>
      </c>
      <c r="C578" s="4">
        <v>1.5178859540926799E-8</v>
      </c>
    </row>
    <row r="579" spans="1:3" ht="15.4" x14ac:dyDescent="0.3">
      <c r="A579" s="3" t="s">
        <v>2265</v>
      </c>
      <c r="B579" s="3">
        <v>1.8465899462656501</v>
      </c>
      <c r="C579" s="4">
        <v>3.9403240115789897E-7</v>
      </c>
    </row>
    <row r="580" spans="1:3" ht="15.4" x14ac:dyDescent="0.3">
      <c r="A580" s="3" t="s">
        <v>2268</v>
      </c>
      <c r="B580" s="3">
        <v>1.3603037270079501</v>
      </c>
      <c r="C580" s="4">
        <v>4.7062539480926598E-8</v>
      </c>
    </row>
    <row r="581" spans="1:3" ht="15.4" x14ac:dyDescent="0.3">
      <c r="A581" s="3" t="s">
        <v>2271</v>
      </c>
      <c r="B581" s="3">
        <v>1.0967891282147799</v>
      </c>
      <c r="C581" s="4">
        <v>6.0353753514247497E-6</v>
      </c>
    </row>
    <row r="582" spans="1:3" ht="15.4" x14ac:dyDescent="0.3">
      <c r="A582" s="3" t="s">
        <v>2273</v>
      </c>
      <c r="B582" s="3">
        <v>0.683339969346763</v>
      </c>
      <c r="C582" s="3">
        <v>8.5145065103637996E-3</v>
      </c>
    </row>
    <row r="583" spans="1:3" ht="15.4" x14ac:dyDescent="0.3">
      <c r="A583" s="3" t="s">
        <v>2275</v>
      </c>
      <c r="B583" s="3">
        <v>1.1614382259395899</v>
      </c>
      <c r="C583" s="4">
        <v>8.3444738677820296E-6</v>
      </c>
    </row>
    <row r="584" spans="1:3" ht="15.4" x14ac:dyDescent="0.3">
      <c r="A584" s="3" t="s">
        <v>2276</v>
      </c>
      <c r="B584" s="3">
        <v>0.79373055753226796</v>
      </c>
      <c r="C584" s="3">
        <v>4.8292317350901101E-2</v>
      </c>
    </row>
    <row r="585" spans="1:3" ht="15.4" x14ac:dyDescent="0.3">
      <c r="A585" s="3" t="s">
        <v>2281</v>
      </c>
      <c r="B585" s="3">
        <v>1.3727847104336099</v>
      </c>
      <c r="C585" s="4">
        <v>1.02459782270045E-9</v>
      </c>
    </row>
    <row r="586" spans="1:3" ht="15.4" x14ac:dyDescent="0.3">
      <c r="A586" s="3" t="s">
        <v>2284</v>
      </c>
      <c r="B586" s="3">
        <v>0.70818586179077503</v>
      </c>
      <c r="C586" s="3">
        <v>1.6938379997916001E-3</v>
      </c>
    </row>
    <row r="587" spans="1:3" ht="15.4" x14ac:dyDescent="0.3">
      <c r="A587" s="3" t="s">
        <v>2285</v>
      </c>
      <c r="B587" s="3">
        <v>1.6982684228232401</v>
      </c>
      <c r="C587" s="4">
        <v>1.7995714509091601E-9</v>
      </c>
    </row>
    <row r="588" spans="1:3" ht="15.4" x14ac:dyDescent="0.3">
      <c r="A588" s="3" t="s">
        <v>2288</v>
      </c>
      <c r="B588" s="3">
        <v>2.6774951502152602</v>
      </c>
      <c r="C588" s="4">
        <v>3.4330256975753498E-17</v>
      </c>
    </row>
    <row r="589" spans="1:3" ht="15.4" x14ac:dyDescent="0.3">
      <c r="A589" s="3" t="s">
        <v>2290</v>
      </c>
      <c r="B589" s="3">
        <v>0.743784049285247</v>
      </c>
      <c r="C589" s="3">
        <v>3.4864119304002E-3</v>
      </c>
    </row>
    <row r="590" spans="1:3" ht="15.4" x14ac:dyDescent="0.3">
      <c r="A590" s="3" t="s">
        <v>2297</v>
      </c>
      <c r="B590" s="3">
        <v>1.2648858365817699</v>
      </c>
      <c r="C590" s="3">
        <v>1.2540521347013301E-2</v>
      </c>
    </row>
    <row r="591" spans="1:3" ht="15.4" x14ac:dyDescent="0.3">
      <c r="A591" s="3" t="s">
        <v>2313</v>
      </c>
      <c r="B591" s="3">
        <v>0.74262908930143501</v>
      </c>
      <c r="C591" s="4">
        <v>1.05057852200556E-14</v>
      </c>
    </row>
    <row r="592" spans="1:3" ht="15.4" x14ac:dyDescent="0.3">
      <c r="A592" s="3" t="s">
        <v>2315</v>
      </c>
      <c r="B592" s="3">
        <v>1.2093857425608501</v>
      </c>
      <c r="C592" s="4">
        <v>1.0544670662779E-8</v>
      </c>
    </row>
    <row r="593" spans="1:3" ht="15.4" x14ac:dyDescent="0.3">
      <c r="A593" s="3" t="s">
        <v>2318</v>
      </c>
      <c r="B593" s="3">
        <v>0.89160463400562695</v>
      </c>
      <c r="C593" s="4">
        <v>1.27535188096718E-6</v>
      </c>
    </row>
    <row r="594" spans="1:3" ht="15.4" x14ac:dyDescent="0.3">
      <c r="A594" s="3" t="s">
        <v>2320</v>
      </c>
      <c r="B594" s="3">
        <v>0.74097878971666098</v>
      </c>
      <c r="C594" s="4">
        <v>2.9077457924592102E-5</v>
      </c>
    </row>
    <row r="595" spans="1:3" ht="15.4" x14ac:dyDescent="0.3">
      <c r="A595" s="3" t="s">
        <v>2328</v>
      </c>
      <c r="B595" s="3">
        <v>1.5450738363996199</v>
      </c>
      <c r="C595" s="4">
        <v>5.88222672083253E-16</v>
      </c>
    </row>
    <row r="596" spans="1:3" ht="15.4" x14ac:dyDescent="0.3">
      <c r="A596" s="3" t="s">
        <v>2330</v>
      </c>
      <c r="B596" s="3">
        <v>1.7609562170805799</v>
      </c>
      <c r="C596" s="4">
        <v>3.6802179124909999E-4</v>
      </c>
    </row>
    <row r="597" spans="1:3" ht="15.4" x14ac:dyDescent="0.3">
      <c r="A597" s="3" t="s">
        <v>2334</v>
      </c>
      <c r="B597" s="3">
        <v>0.66336899192133802</v>
      </c>
      <c r="C597" s="4">
        <v>2.54909341305568E-5</v>
      </c>
    </row>
    <row r="598" spans="1:3" ht="15.4" x14ac:dyDescent="0.3">
      <c r="A598" s="3" t="s">
        <v>2335</v>
      </c>
      <c r="B598" s="3">
        <v>1.82877968248892</v>
      </c>
      <c r="C598" s="4">
        <v>1.32900001845969E-87</v>
      </c>
    </row>
    <row r="599" spans="1:3" ht="15.4" x14ac:dyDescent="0.3">
      <c r="A599" s="3" t="s">
        <v>2336</v>
      </c>
      <c r="B599" s="3">
        <v>0.92421856697414695</v>
      </c>
      <c r="C599" s="4">
        <v>1.0253318326646099E-5</v>
      </c>
    </row>
    <row r="600" spans="1:3" ht="15.4" x14ac:dyDescent="0.3">
      <c r="A600" s="3" t="s">
        <v>2341</v>
      </c>
      <c r="B600" s="3">
        <v>0.97320842460879198</v>
      </c>
      <c r="C600" s="4">
        <v>9.5894755577441495E-8</v>
      </c>
    </row>
    <row r="601" spans="1:3" ht="15.4" x14ac:dyDescent="0.3">
      <c r="A601" s="3" t="s">
        <v>2343</v>
      </c>
      <c r="B601" s="3">
        <v>0.66014638808875303</v>
      </c>
      <c r="C601" s="3">
        <v>1.9046777645993301E-2</v>
      </c>
    </row>
    <row r="602" spans="1:3" ht="15.4" x14ac:dyDescent="0.3">
      <c r="A602" s="3" t="s">
        <v>2356</v>
      </c>
      <c r="B602" s="3">
        <v>0.99536748754886095</v>
      </c>
      <c r="C602" s="4">
        <v>6.5706570067743496E-6</v>
      </c>
    </row>
    <row r="603" spans="1:3" ht="15.4" x14ac:dyDescent="0.3">
      <c r="A603" s="3" t="s">
        <v>2360</v>
      </c>
      <c r="B603" s="3">
        <v>1.83579487417817</v>
      </c>
      <c r="C603" s="4">
        <v>2.8487516534805699E-13</v>
      </c>
    </row>
    <row r="604" spans="1:3" ht="15.4" x14ac:dyDescent="0.3">
      <c r="A604" s="3" t="s">
        <v>2367</v>
      </c>
      <c r="B604" s="3">
        <v>1.20343916449579</v>
      </c>
      <c r="C604" s="4">
        <v>1.842195326734E-4</v>
      </c>
    </row>
    <row r="605" spans="1:3" ht="15.4" x14ac:dyDescent="0.3">
      <c r="A605" s="3" t="s">
        <v>2368</v>
      </c>
      <c r="B605" s="3">
        <v>1.5660161319032699</v>
      </c>
      <c r="C605" s="4">
        <v>2.1705631862435E-5</v>
      </c>
    </row>
    <row r="606" spans="1:3" ht="15.4" x14ac:dyDescent="0.3">
      <c r="A606" s="3" t="s">
        <v>2374</v>
      </c>
      <c r="B606" s="3">
        <v>1.5151308176201601</v>
      </c>
      <c r="C606" s="4">
        <v>2.1535125142468601E-12</v>
      </c>
    </row>
    <row r="607" spans="1:3" ht="15.4" x14ac:dyDescent="0.3">
      <c r="A607" s="3" t="s">
        <v>2379</v>
      </c>
      <c r="B607" s="3">
        <v>0.74467513836592802</v>
      </c>
      <c r="C607" s="4">
        <v>1.0316866165575001E-6</v>
      </c>
    </row>
    <row r="608" spans="1:3" ht="15.4" x14ac:dyDescent="0.3">
      <c r="A608" s="3" t="s">
        <v>2391</v>
      </c>
      <c r="B608" s="3">
        <v>2.3357365466314799</v>
      </c>
      <c r="C608" s="4">
        <v>4.7286192588027697E-16</v>
      </c>
    </row>
    <row r="609" spans="1:3" ht="15.4" x14ac:dyDescent="0.3">
      <c r="A609" s="3" t="s">
        <v>2397</v>
      </c>
      <c r="B609" s="3">
        <v>0.98680235419349505</v>
      </c>
      <c r="C609" s="3">
        <v>1.63133969334208E-2</v>
      </c>
    </row>
    <row r="610" spans="1:3" ht="15.4" x14ac:dyDescent="0.3">
      <c r="A610" s="3" t="s">
        <v>2403</v>
      </c>
      <c r="B610" s="3">
        <v>3.7790910971988998</v>
      </c>
      <c r="C610" s="3">
        <v>1.27859146199404E-2</v>
      </c>
    </row>
    <row r="611" spans="1:3" ht="15.4" x14ac:dyDescent="0.3">
      <c r="A611" s="3" t="s">
        <v>2405</v>
      </c>
      <c r="B611" s="3">
        <v>0.60150183964564397</v>
      </c>
      <c r="C611" s="4">
        <v>2.69166737232057E-7</v>
      </c>
    </row>
    <row r="612" spans="1:3" ht="15.4" x14ac:dyDescent="0.3">
      <c r="A612" s="3" t="s">
        <v>2406</v>
      </c>
      <c r="B612" s="3">
        <v>2.3132095214866002</v>
      </c>
      <c r="C612" s="4">
        <v>4.8137189983569098E-18</v>
      </c>
    </row>
    <row r="613" spans="1:3" ht="15.4" x14ac:dyDescent="0.3">
      <c r="A613" s="3" t="s">
        <v>2427</v>
      </c>
      <c r="B613" s="3">
        <v>1.65708846699874</v>
      </c>
      <c r="C613" s="4">
        <v>5.9296872833557298E-5</v>
      </c>
    </row>
    <row r="614" spans="1:3" ht="15.4" x14ac:dyDescent="0.3">
      <c r="A614" s="3" t="s">
        <v>2433</v>
      </c>
      <c r="B614" s="3">
        <v>2.8303043588836001</v>
      </c>
      <c r="C614" s="4">
        <v>1.4898510309681501E-25</v>
      </c>
    </row>
    <row r="615" spans="1:3" ht="15.4" x14ac:dyDescent="0.3">
      <c r="A615" s="3" t="s">
        <v>2434</v>
      </c>
      <c r="B615" s="3">
        <v>1.50396930249753</v>
      </c>
      <c r="C615" s="4">
        <v>1.3481478142743899E-5</v>
      </c>
    </row>
    <row r="616" spans="1:3" ht="15.4" x14ac:dyDescent="0.3">
      <c r="A616" s="3" t="s">
        <v>2441</v>
      </c>
      <c r="B616" s="3">
        <v>0.80145875980589698</v>
      </c>
      <c r="C616" s="4">
        <v>6.5114014897526098E-6</v>
      </c>
    </row>
    <row r="617" spans="1:3" ht="15.4" x14ac:dyDescent="0.3">
      <c r="A617" s="3" t="s">
        <v>2445</v>
      </c>
      <c r="B617" s="3">
        <v>0.61483487350062904</v>
      </c>
      <c r="C617" s="4">
        <v>1.83806028542302E-5</v>
      </c>
    </row>
    <row r="618" spans="1:3" ht="15.4" x14ac:dyDescent="0.3">
      <c r="A618" s="3" t="s">
        <v>2451</v>
      </c>
      <c r="B618" s="3">
        <v>0.97156061591976095</v>
      </c>
      <c r="C618" s="4">
        <v>1.4206096125762201E-7</v>
      </c>
    </row>
    <row r="619" spans="1:3" ht="15.4" x14ac:dyDescent="0.3">
      <c r="A619" s="3" t="s">
        <v>2457</v>
      </c>
      <c r="B619" s="3">
        <v>0.70273669093563695</v>
      </c>
      <c r="C619" s="3">
        <v>4.1645323130480999E-3</v>
      </c>
    </row>
    <row r="620" spans="1:3" ht="15.4" x14ac:dyDescent="0.3">
      <c r="A620" s="3" t="s">
        <v>2461</v>
      </c>
      <c r="B620" s="3">
        <v>1.12658259356143</v>
      </c>
      <c r="C620" s="4">
        <v>2.1348756053002898E-11</v>
      </c>
    </row>
    <row r="621" spans="1:3" ht="15.4" x14ac:dyDescent="0.3">
      <c r="A621" s="3" t="s">
        <v>2472</v>
      </c>
      <c r="B621" s="3">
        <v>2.31584078182581</v>
      </c>
      <c r="C621" s="4">
        <v>1.3660453020052499E-22</v>
      </c>
    </row>
    <row r="622" spans="1:3" ht="15.4" x14ac:dyDescent="0.3">
      <c r="A622" s="3" t="s">
        <v>2482</v>
      </c>
      <c r="B622" s="3">
        <v>1.5697855510863299</v>
      </c>
      <c r="C622" s="3">
        <v>3.8730435390724398E-2</v>
      </c>
    </row>
    <row r="623" spans="1:3" ht="15.4" x14ac:dyDescent="0.3">
      <c r="A623" s="3" t="s">
        <v>2483</v>
      </c>
      <c r="B623" s="3">
        <v>1.3267836427083199</v>
      </c>
      <c r="C623" s="4">
        <v>9.8096268705547807E-6</v>
      </c>
    </row>
    <row r="624" spans="1:3" ht="15.4" x14ac:dyDescent="0.3">
      <c r="A624" s="3" t="s">
        <v>2485</v>
      </c>
      <c r="B624" s="3">
        <v>1.6038109527804301</v>
      </c>
      <c r="C624" s="4">
        <v>2.8442251133993698E-7</v>
      </c>
    </row>
    <row r="625" spans="1:3" ht="15.4" x14ac:dyDescent="0.3">
      <c r="A625" s="3" t="s">
        <v>2488</v>
      </c>
      <c r="B625" s="3">
        <v>1.3729671905057299</v>
      </c>
      <c r="C625" s="4">
        <v>2.80257638523238E-14</v>
      </c>
    </row>
    <row r="626" spans="1:3" ht="15.4" x14ac:dyDescent="0.3">
      <c r="A626" s="3" t="s">
        <v>2490</v>
      </c>
      <c r="B626" s="3">
        <v>0.786119455274636</v>
      </c>
      <c r="C626" s="4">
        <v>8.2258289555058503E-5</v>
      </c>
    </row>
    <row r="627" spans="1:3" ht="15.4" x14ac:dyDescent="0.3">
      <c r="A627" s="3" t="s">
        <v>2492</v>
      </c>
      <c r="B627" s="3">
        <v>3.38340897673269</v>
      </c>
      <c r="C627" s="4">
        <v>7.0328426885529503E-13</v>
      </c>
    </row>
    <row r="628" spans="1:3" ht="15.4" x14ac:dyDescent="0.3">
      <c r="A628" s="3" t="s">
        <v>2494</v>
      </c>
      <c r="B628" s="3">
        <v>0.61659298454246803</v>
      </c>
      <c r="C628" s="4">
        <v>7.8524789240020005E-4</v>
      </c>
    </row>
    <row r="629" spans="1:3" ht="15.4" x14ac:dyDescent="0.3">
      <c r="A629" s="3" t="s">
        <v>2496</v>
      </c>
      <c r="B629" s="3">
        <v>1.4797711941702001</v>
      </c>
      <c r="C629" s="4">
        <v>6.6227450217146704E-9</v>
      </c>
    </row>
    <row r="630" spans="1:3" ht="15.4" x14ac:dyDescent="0.3">
      <c r="A630" s="3" t="s">
        <v>2498</v>
      </c>
      <c r="B630" s="3">
        <v>1.4054353865364499</v>
      </c>
      <c r="C630" s="4">
        <v>6.9570313236074705E-14</v>
      </c>
    </row>
    <row r="631" spans="1:3" ht="15.4" x14ac:dyDescent="0.3">
      <c r="A631" s="3" t="s">
        <v>2502</v>
      </c>
      <c r="B631" s="3">
        <v>0.67074776078311005</v>
      </c>
      <c r="C631" s="4">
        <v>1.2338992754815E-5</v>
      </c>
    </row>
    <row r="632" spans="1:3" ht="15.4" x14ac:dyDescent="0.3">
      <c r="A632" s="3" t="s">
        <v>2505</v>
      </c>
      <c r="B632" s="3">
        <v>0.79939149164710299</v>
      </c>
      <c r="C632" s="4">
        <v>3.1300956212279898E-5</v>
      </c>
    </row>
    <row r="633" spans="1:3" ht="15.4" x14ac:dyDescent="0.3">
      <c r="A633" s="3" t="s">
        <v>2508</v>
      </c>
      <c r="B633" s="3">
        <v>0.71287276122585397</v>
      </c>
      <c r="C633" s="4">
        <v>7.5873218625459999E-4</v>
      </c>
    </row>
    <row r="634" spans="1:3" ht="15.4" x14ac:dyDescent="0.3">
      <c r="A634" s="3" t="s">
        <v>2512</v>
      </c>
      <c r="B634" s="3">
        <v>0.90170813576753694</v>
      </c>
      <c r="C634" s="4">
        <v>3.82581877941038E-7</v>
      </c>
    </row>
    <row r="635" spans="1:3" ht="15.4" x14ac:dyDescent="0.3">
      <c r="A635" s="3" t="s">
        <v>2515</v>
      </c>
      <c r="B635" s="3">
        <v>1.3251045255913101</v>
      </c>
      <c r="C635" s="4">
        <v>9.6803286825391993E-22</v>
      </c>
    </row>
    <row r="636" spans="1:3" ht="15.4" x14ac:dyDescent="0.3">
      <c r="A636" s="3" t="s">
        <v>2516</v>
      </c>
      <c r="B636" s="3">
        <v>0.96493890660063497</v>
      </c>
      <c r="C636" s="3">
        <v>3.5948305967472001E-3</v>
      </c>
    </row>
    <row r="637" spans="1:3" ht="15.4" x14ac:dyDescent="0.3">
      <c r="A637" s="3" t="s">
        <v>2517</v>
      </c>
      <c r="B637" s="3">
        <v>1.14279409303226</v>
      </c>
      <c r="C637" s="4">
        <v>7.8524789240020005E-4</v>
      </c>
    </row>
    <row r="638" spans="1:3" ht="15.4" x14ac:dyDescent="0.3">
      <c r="A638" s="3" t="s">
        <v>2524</v>
      </c>
      <c r="B638" s="3">
        <v>0.59963144072633701</v>
      </c>
      <c r="C638" s="3">
        <v>2.6410208782007998E-3</v>
      </c>
    </row>
    <row r="639" spans="1:3" ht="15.4" x14ac:dyDescent="0.3">
      <c r="A639" s="3" t="s">
        <v>2528</v>
      </c>
      <c r="B639" s="3">
        <v>0.714305307251213</v>
      </c>
      <c r="C639" s="3">
        <v>7.0650146410336E-3</v>
      </c>
    </row>
    <row r="640" spans="1:3" ht="15.4" x14ac:dyDescent="0.3">
      <c r="A640" s="3" t="s">
        <v>2529</v>
      </c>
      <c r="B640" s="3">
        <v>0.76692665204913602</v>
      </c>
      <c r="C640" s="4">
        <v>1.2850887185909999E-4</v>
      </c>
    </row>
    <row r="641" spans="1:3" ht="15.4" x14ac:dyDescent="0.3">
      <c r="A641" s="3" t="s">
        <v>2537</v>
      </c>
      <c r="B641" s="3">
        <v>0.70659889519044405</v>
      </c>
      <c r="C641" s="3">
        <v>2.0265785050121998E-2</v>
      </c>
    </row>
    <row r="642" spans="1:3" ht="15.4" x14ac:dyDescent="0.3">
      <c r="A642" s="3" t="s">
        <v>2544</v>
      </c>
      <c r="B642" s="3">
        <v>3.2505681880307602</v>
      </c>
      <c r="C642" s="4">
        <v>7.1953187680300098E-15</v>
      </c>
    </row>
    <row r="643" spans="1:3" ht="15.4" x14ac:dyDescent="0.3">
      <c r="A643" s="3" t="s">
        <v>2548</v>
      </c>
      <c r="B643" s="3">
        <v>0.69891438587402299</v>
      </c>
      <c r="C643" s="4">
        <v>4.2892834080591099E-6</v>
      </c>
    </row>
    <row r="644" spans="1:3" ht="15.4" x14ac:dyDescent="0.3">
      <c r="A644" s="3" t="s">
        <v>2554</v>
      </c>
      <c r="B644" s="3">
        <v>0.80467754537229896</v>
      </c>
      <c r="C644" s="3">
        <v>2.8722920058219001E-3</v>
      </c>
    </row>
    <row r="645" spans="1:3" ht="15.4" x14ac:dyDescent="0.3">
      <c r="A645" s="3" t="s">
        <v>2555</v>
      </c>
      <c r="B645" s="3">
        <v>0.71190939274123699</v>
      </c>
      <c r="C645" s="3">
        <v>1.7051083334036999E-3</v>
      </c>
    </row>
    <row r="646" spans="1:3" ht="15.4" x14ac:dyDescent="0.3">
      <c r="A646" s="3" t="s">
        <v>2556</v>
      </c>
      <c r="B646" s="3">
        <v>2.1859483731856302</v>
      </c>
      <c r="C646" s="4">
        <v>9.2524061439021497E-16</v>
      </c>
    </row>
    <row r="647" spans="1:3" ht="15.4" x14ac:dyDescent="0.3">
      <c r="A647" s="3" t="s">
        <v>2561</v>
      </c>
      <c r="B647" s="3">
        <v>1.4018547128489001</v>
      </c>
      <c r="C647" s="4">
        <v>4.9575446343307199E-11</v>
      </c>
    </row>
    <row r="648" spans="1:3" ht="15.4" x14ac:dyDescent="0.3">
      <c r="A648" s="3" t="s">
        <v>2566</v>
      </c>
      <c r="B648" s="3">
        <v>0.598408653492705</v>
      </c>
      <c r="C648" s="3">
        <v>5.6026045599876003E-3</v>
      </c>
    </row>
    <row r="649" spans="1:3" ht="15.4" x14ac:dyDescent="0.3">
      <c r="A649" s="3" t="s">
        <v>2569</v>
      </c>
      <c r="B649" s="3">
        <v>1.2944502753535101</v>
      </c>
      <c r="C649" s="4">
        <v>4.0821759674135597E-5</v>
      </c>
    </row>
    <row r="650" spans="1:3" ht="15.4" x14ac:dyDescent="0.3">
      <c r="A650" s="3" t="s">
        <v>2572</v>
      </c>
      <c r="B650" s="3">
        <v>1.68267936242456</v>
      </c>
      <c r="C650" s="4">
        <v>3.5320679336749301E-24</v>
      </c>
    </row>
    <row r="651" spans="1:3" ht="15.4" x14ac:dyDescent="0.3">
      <c r="A651" s="3" t="s">
        <v>2578</v>
      </c>
      <c r="B651" s="3">
        <v>1.66933848905029</v>
      </c>
      <c r="C651" s="4">
        <v>4.9672623312632904E-9</v>
      </c>
    </row>
    <row r="652" spans="1:3" ht="15.4" x14ac:dyDescent="0.3">
      <c r="A652" s="3" t="s">
        <v>2583</v>
      </c>
      <c r="B652" s="3">
        <v>0.87124935337978104</v>
      </c>
      <c r="C652" s="4">
        <v>3.8008800496349999E-4</v>
      </c>
    </row>
    <row r="653" spans="1:3" ht="15.4" x14ac:dyDescent="0.3">
      <c r="A653" s="3" t="s">
        <v>2589</v>
      </c>
      <c r="B653" s="3">
        <v>1.39615373915205</v>
      </c>
      <c r="C653" s="4">
        <v>7.7364696410015592E-6</v>
      </c>
    </row>
    <row r="654" spans="1:3" ht="15.4" x14ac:dyDescent="0.3">
      <c r="A654" s="3" t="s">
        <v>2595</v>
      </c>
      <c r="B654" s="3">
        <v>1.0365995274714499</v>
      </c>
      <c r="C654" s="3">
        <v>3.0996927879593001E-3</v>
      </c>
    </row>
    <row r="655" spans="1:3" ht="15.4" x14ac:dyDescent="0.3">
      <c r="A655" s="3" t="s">
        <v>2596</v>
      </c>
      <c r="B655" s="3">
        <v>0.85792586561647899</v>
      </c>
      <c r="C655" s="4">
        <v>2.57755195602783E-9</v>
      </c>
    </row>
    <row r="656" spans="1:3" ht="15.4" x14ac:dyDescent="0.3">
      <c r="A656" s="3" t="s">
        <v>2599</v>
      </c>
      <c r="B656" s="3">
        <v>1.0751457364735499</v>
      </c>
      <c r="C656" s="4">
        <v>3.30116601615604E-11</v>
      </c>
    </row>
    <row r="657" spans="1:3" ht="15.4" x14ac:dyDescent="0.3">
      <c r="A657" s="3" t="s">
        <v>2606</v>
      </c>
      <c r="B657" s="3">
        <v>1.9340265521061799</v>
      </c>
      <c r="C657" s="4">
        <v>1.40397451425206E-6</v>
      </c>
    </row>
    <row r="658" spans="1:3" ht="15.4" x14ac:dyDescent="0.3">
      <c r="A658" s="3" t="s">
        <v>2608</v>
      </c>
      <c r="B658" s="3">
        <v>1.30992551204362</v>
      </c>
      <c r="C658" s="4">
        <v>2.86586199500913E-6</v>
      </c>
    </row>
    <row r="659" spans="1:3" ht="15.4" x14ac:dyDescent="0.3">
      <c r="A659" s="3" t="s">
        <v>2609</v>
      </c>
      <c r="B659" s="3">
        <v>0.81942874936610199</v>
      </c>
      <c r="C659" s="4">
        <v>7.9610793172375099E-6</v>
      </c>
    </row>
    <row r="660" spans="1:3" ht="15.4" x14ac:dyDescent="0.3">
      <c r="A660" s="3" t="s">
        <v>2616</v>
      </c>
      <c r="B660" s="3">
        <v>1.1229331349070499</v>
      </c>
      <c r="C660" s="4">
        <v>3.0927241307310001E-4</v>
      </c>
    </row>
    <row r="661" spans="1:3" ht="15.4" x14ac:dyDescent="0.3">
      <c r="A661" s="3" t="s">
        <v>2620</v>
      </c>
      <c r="B661" s="3">
        <v>1.5383850599640001</v>
      </c>
      <c r="C661" s="4">
        <v>8.9905049598206396E-13</v>
      </c>
    </row>
    <row r="662" spans="1:3" ht="15.4" x14ac:dyDescent="0.3">
      <c r="A662" s="3" t="s">
        <v>2626</v>
      </c>
      <c r="B662" s="3">
        <v>0.596517769150258</v>
      </c>
      <c r="C662" s="3">
        <v>1.21734348750692E-2</v>
      </c>
    </row>
    <row r="663" spans="1:3" ht="15.4" x14ac:dyDescent="0.3">
      <c r="A663" s="3" t="s">
        <v>2628</v>
      </c>
      <c r="B663" s="3">
        <v>0.82746962243109901</v>
      </c>
      <c r="C663" s="3">
        <v>1.5554954053388199E-2</v>
      </c>
    </row>
    <row r="664" spans="1:3" ht="15.4" x14ac:dyDescent="0.3">
      <c r="A664" s="3" t="s">
        <v>2631</v>
      </c>
      <c r="B664" s="3">
        <v>1.58270573982935</v>
      </c>
      <c r="C664" s="4">
        <v>4.0293464720674E-5</v>
      </c>
    </row>
    <row r="665" spans="1:3" ht="15.4" x14ac:dyDescent="0.3">
      <c r="A665" s="3" t="s">
        <v>2632</v>
      </c>
      <c r="B665" s="3">
        <v>0.84510715057827801</v>
      </c>
      <c r="C665" s="4">
        <v>7.2570838158574497E-8</v>
      </c>
    </row>
    <row r="666" spans="1:3" ht="15.4" x14ac:dyDescent="0.3">
      <c r="A666" s="3" t="s">
        <v>2634</v>
      </c>
      <c r="B666" s="3">
        <v>1.26884798261376</v>
      </c>
      <c r="C666" s="4">
        <v>4.2021616655991599E-14</v>
      </c>
    </row>
    <row r="667" spans="1:3" ht="15.4" x14ac:dyDescent="0.3">
      <c r="A667" s="3" t="s">
        <v>2637</v>
      </c>
      <c r="B667" s="3">
        <v>1.1079538364608199</v>
      </c>
      <c r="C667" s="4">
        <v>8.0505180299996906E-6</v>
      </c>
    </row>
    <row r="668" spans="1:3" ht="15.4" x14ac:dyDescent="0.3">
      <c r="A668" s="3" t="s">
        <v>2639</v>
      </c>
      <c r="B668" s="3">
        <v>0.77022608594662401</v>
      </c>
      <c r="C668" s="4">
        <v>7.6126932305290004E-4</v>
      </c>
    </row>
    <row r="669" spans="1:3" ht="15.4" x14ac:dyDescent="0.3">
      <c r="A669" s="3" t="s">
        <v>2645</v>
      </c>
      <c r="B669" s="3">
        <v>1.2305945360259301</v>
      </c>
      <c r="C669" s="4">
        <v>1.1234648270730001E-4</v>
      </c>
    </row>
    <row r="670" spans="1:3" ht="15.4" x14ac:dyDescent="0.3">
      <c r="A670" s="3" t="s">
        <v>2647</v>
      </c>
      <c r="B670" s="3">
        <v>1.25487880897418</v>
      </c>
      <c r="C670" s="4">
        <v>9.6372086393682297E-13</v>
      </c>
    </row>
    <row r="671" spans="1:3" ht="15.4" x14ac:dyDescent="0.3">
      <c r="A671" s="3" t="s">
        <v>2649</v>
      </c>
      <c r="B671" s="3">
        <v>1.4545737495809501</v>
      </c>
      <c r="C671" s="4">
        <v>5.3093333970096195E-23</v>
      </c>
    </row>
    <row r="672" spans="1:3" ht="15.4" x14ac:dyDescent="0.3">
      <c r="A672" s="3" t="s">
        <v>2650</v>
      </c>
      <c r="B672" s="3">
        <v>0.82930954179958305</v>
      </c>
      <c r="C672" s="3">
        <v>3.5307599928415998E-3</v>
      </c>
    </row>
    <row r="673" spans="1:3" ht="15.4" x14ac:dyDescent="0.3">
      <c r="A673" s="3" t="s">
        <v>2652</v>
      </c>
      <c r="B673" s="3">
        <v>1.6617789912566401</v>
      </c>
      <c r="C673" s="4">
        <v>2.4091579185905299E-20</v>
      </c>
    </row>
    <row r="674" spans="1:3" ht="15.4" x14ac:dyDescent="0.3">
      <c r="A674" s="3" t="s">
        <v>2660</v>
      </c>
      <c r="B674" s="3">
        <v>1.57710702802349</v>
      </c>
      <c r="C674" s="4">
        <v>4.2305853642132304E-9</v>
      </c>
    </row>
    <row r="675" spans="1:3" ht="15.4" x14ac:dyDescent="0.3">
      <c r="A675" s="3" t="s">
        <v>2661</v>
      </c>
      <c r="B675" s="3">
        <v>0.93952105673831798</v>
      </c>
      <c r="C675" s="4">
        <v>9.0634362400780997E-12</v>
      </c>
    </row>
    <row r="676" spans="1:3" ht="15.4" x14ac:dyDescent="0.3">
      <c r="A676" s="3" t="s">
        <v>2671</v>
      </c>
      <c r="B676" s="3">
        <v>0.79053951547920198</v>
      </c>
      <c r="C676" s="4">
        <v>1.39921994949536E-10</v>
      </c>
    </row>
    <row r="677" spans="1:3" ht="15.4" x14ac:dyDescent="0.3">
      <c r="A677" s="3" t="s">
        <v>2675</v>
      </c>
      <c r="B677" s="3">
        <v>1.5080261576541401</v>
      </c>
      <c r="C677" s="4">
        <v>5.9575609483946804E-7</v>
      </c>
    </row>
    <row r="678" spans="1:3" ht="15.4" x14ac:dyDescent="0.3">
      <c r="A678" s="3" t="s">
        <v>2676</v>
      </c>
      <c r="B678" s="3">
        <v>1.3836313302372401</v>
      </c>
      <c r="C678" s="4">
        <v>8.4923186570600004E-4</v>
      </c>
    </row>
    <row r="679" spans="1:3" ht="15.4" x14ac:dyDescent="0.3">
      <c r="A679" s="3" t="s">
        <v>2681</v>
      </c>
      <c r="B679" s="3">
        <v>1.2085978529224399</v>
      </c>
      <c r="C679" s="3">
        <v>1.5684209045189301E-2</v>
      </c>
    </row>
    <row r="680" spans="1:3" ht="15.4" x14ac:dyDescent="0.3">
      <c r="A680" s="3" t="s">
        <v>2683</v>
      </c>
      <c r="B680" s="3">
        <v>1.46751702406778</v>
      </c>
      <c r="C680" s="4">
        <v>4.5015035785917899E-24</v>
      </c>
    </row>
    <row r="681" spans="1:3" ht="15.4" x14ac:dyDescent="0.3">
      <c r="A681" s="3" t="s">
        <v>2686</v>
      </c>
      <c r="B681" s="3">
        <v>0.68586697340215297</v>
      </c>
      <c r="C681" s="3">
        <v>7.4160481878413004E-3</v>
      </c>
    </row>
    <row r="682" spans="1:3" ht="15.4" x14ac:dyDescent="0.3">
      <c r="A682" s="3" t="s">
        <v>2689</v>
      </c>
      <c r="B682" s="3">
        <v>1.5690079327319</v>
      </c>
      <c r="C682" s="4">
        <v>5.5123301814593401E-18</v>
      </c>
    </row>
    <row r="683" spans="1:3" ht="15.4" x14ac:dyDescent="0.3">
      <c r="A683" s="3" t="s">
        <v>2690</v>
      </c>
      <c r="B683" s="3">
        <v>1.1001865996817399</v>
      </c>
      <c r="C683" s="4">
        <v>1.07475331111744E-37</v>
      </c>
    </row>
    <row r="684" spans="1:3" ht="15.4" x14ac:dyDescent="0.3">
      <c r="A684" s="3" t="s">
        <v>2693</v>
      </c>
      <c r="B684" s="3">
        <v>1.0252071390007</v>
      </c>
      <c r="C684" s="4">
        <v>2.4340090360408098E-13</v>
      </c>
    </row>
    <row r="685" spans="1:3" ht="15.4" x14ac:dyDescent="0.3">
      <c r="A685" s="3" t="s">
        <v>2695</v>
      </c>
      <c r="B685" s="3">
        <v>1.0393726309646201</v>
      </c>
      <c r="C685" s="4">
        <v>4.2620795164584202E-6</v>
      </c>
    </row>
    <row r="686" spans="1:3" ht="15.4" x14ac:dyDescent="0.3">
      <c r="A686" s="3" t="s">
        <v>2700</v>
      </c>
      <c r="B686" s="3">
        <v>0.60190410420070695</v>
      </c>
      <c r="C686" s="4">
        <v>2.4901668669133001E-7</v>
      </c>
    </row>
    <row r="687" spans="1:3" ht="15.4" x14ac:dyDescent="0.3">
      <c r="A687" s="3" t="s">
        <v>2702</v>
      </c>
      <c r="B687" s="3">
        <v>1.05035061014139</v>
      </c>
      <c r="C687" s="4">
        <v>3.8396920780719703E-37</v>
      </c>
    </row>
    <row r="688" spans="1:3" ht="15.4" x14ac:dyDescent="0.3">
      <c r="A688" s="3" t="s">
        <v>2707</v>
      </c>
      <c r="B688" s="3">
        <v>1.4627864489437701</v>
      </c>
      <c r="C688" s="4">
        <v>3.8369987857787397E-5</v>
      </c>
    </row>
    <row r="689" spans="1:3" ht="15.4" x14ac:dyDescent="0.3">
      <c r="A689" s="3" t="s">
        <v>2718</v>
      </c>
      <c r="B689" s="3">
        <v>2.0192412990304298</v>
      </c>
      <c r="C689" s="3">
        <v>3.8090465052324898E-2</v>
      </c>
    </row>
    <row r="690" spans="1:3" ht="15.4" x14ac:dyDescent="0.3">
      <c r="A690" s="3" t="s">
        <v>2720</v>
      </c>
      <c r="B690" s="3">
        <v>0.93202898445385196</v>
      </c>
      <c r="C690" s="3">
        <v>6.6781215425996002E-3</v>
      </c>
    </row>
    <row r="691" spans="1:3" ht="15.4" x14ac:dyDescent="0.3">
      <c r="A691" s="3" t="s">
        <v>2724</v>
      </c>
      <c r="B691" s="3">
        <v>0.95557413818047798</v>
      </c>
      <c r="C691" s="3">
        <v>2.0063075588922E-3</v>
      </c>
    </row>
    <row r="692" spans="1:3" ht="15.4" x14ac:dyDescent="0.3">
      <c r="A692" s="3" t="s">
        <v>2729</v>
      </c>
      <c r="B692" s="3">
        <v>1.00729233903434</v>
      </c>
      <c r="C692" s="3">
        <v>6.4968898814490002E-3</v>
      </c>
    </row>
    <row r="693" spans="1:3" ht="15.4" x14ac:dyDescent="0.3">
      <c r="A693" s="3" t="s">
        <v>2730</v>
      </c>
      <c r="B693" s="3">
        <v>3.0211386134928202</v>
      </c>
      <c r="C693" s="3">
        <v>2.5772168766506801E-2</v>
      </c>
    </row>
    <row r="694" spans="1:3" ht="15.4" x14ac:dyDescent="0.3">
      <c r="A694" s="3" t="s">
        <v>2731</v>
      </c>
      <c r="B694" s="3">
        <v>0.85283722558075703</v>
      </c>
      <c r="C694" s="4">
        <v>2.49612463763308E-13</v>
      </c>
    </row>
    <row r="695" spans="1:3" ht="15.4" x14ac:dyDescent="0.3">
      <c r="A695" s="3" t="s">
        <v>2732</v>
      </c>
      <c r="B695" s="3">
        <v>1.6704716688558201</v>
      </c>
      <c r="C695" s="4">
        <v>1.5693032667735299E-14</v>
      </c>
    </row>
    <row r="696" spans="1:3" ht="15.4" x14ac:dyDescent="0.3">
      <c r="A696" s="3" t="s">
        <v>2733</v>
      </c>
      <c r="B696" s="3">
        <v>0.73461325345999795</v>
      </c>
      <c r="C696" s="4">
        <v>9.7690072880299097E-6</v>
      </c>
    </row>
    <row r="697" spans="1:3" ht="15.4" x14ac:dyDescent="0.3">
      <c r="A697" s="3" t="s">
        <v>2734</v>
      </c>
      <c r="B697" s="3">
        <v>0.92909882814084599</v>
      </c>
      <c r="C697" s="4">
        <v>2.04193149098892E-10</v>
      </c>
    </row>
    <row r="698" spans="1:3" ht="15.4" x14ac:dyDescent="0.3">
      <c r="A698" s="3" t="s">
        <v>2741</v>
      </c>
      <c r="B698" s="3">
        <v>2.05732460904047</v>
      </c>
      <c r="C698" s="3">
        <v>3.5055403945593401E-2</v>
      </c>
    </row>
    <row r="699" spans="1:3" ht="15.4" x14ac:dyDescent="0.3">
      <c r="A699" s="3" t="s">
        <v>2742</v>
      </c>
      <c r="B699" s="3">
        <v>0.66708141392367604</v>
      </c>
      <c r="C699" s="3">
        <v>1.0020843347615599E-2</v>
      </c>
    </row>
    <row r="700" spans="1:3" ht="15.4" x14ac:dyDescent="0.3">
      <c r="A700" s="3" t="s">
        <v>2744</v>
      </c>
      <c r="B700" s="3">
        <v>1.50698808706957</v>
      </c>
      <c r="C700" s="4">
        <v>4.4067742764315798E-8</v>
      </c>
    </row>
    <row r="701" spans="1:3" ht="15.4" x14ac:dyDescent="0.3">
      <c r="A701" s="3" t="s">
        <v>2749</v>
      </c>
      <c r="B701" s="3">
        <v>1.8980247232457801</v>
      </c>
      <c r="C701" s="4">
        <v>2.3980462616296798E-10</v>
      </c>
    </row>
    <row r="702" spans="1:3" ht="15.4" x14ac:dyDescent="0.3">
      <c r="A702" s="3" t="s">
        <v>2750</v>
      </c>
      <c r="B702" s="3">
        <v>1.74930873541564</v>
      </c>
      <c r="C702" s="4">
        <v>1.7671247788867801E-14</v>
      </c>
    </row>
    <row r="703" spans="1:3" ht="15.4" x14ac:dyDescent="0.3">
      <c r="A703" s="3" t="s">
        <v>2751</v>
      </c>
      <c r="B703" s="3">
        <v>1.1022976247533001</v>
      </c>
      <c r="C703" s="4">
        <v>5.9550433184257699E-10</v>
      </c>
    </row>
    <row r="704" spans="1:3" ht="15.4" x14ac:dyDescent="0.3">
      <c r="A704" s="3" t="s">
        <v>2754</v>
      </c>
      <c r="B704" s="3">
        <v>0.80258521363828905</v>
      </c>
      <c r="C704" s="4">
        <v>1.29472536258368E-12</v>
      </c>
    </row>
    <row r="705" spans="1:3" ht="15.4" x14ac:dyDescent="0.3">
      <c r="A705" s="3" t="s">
        <v>2763</v>
      </c>
      <c r="B705" s="3">
        <v>1.919539521323</v>
      </c>
      <c r="C705" s="4">
        <v>7.5262731177886E-16</v>
      </c>
    </row>
    <row r="706" spans="1:3" ht="15.4" x14ac:dyDescent="0.3">
      <c r="A706" s="3" t="s">
        <v>2772</v>
      </c>
      <c r="B706" s="3">
        <v>1.7449548120929299</v>
      </c>
      <c r="C706" s="4">
        <v>2.4664155449983802E-7</v>
      </c>
    </row>
    <row r="707" spans="1:3" ht="15.4" x14ac:dyDescent="0.3">
      <c r="A707" s="3" t="s">
        <v>2780</v>
      </c>
      <c r="B707" s="3">
        <v>0.65255837780846404</v>
      </c>
      <c r="C707" s="3">
        <v>4.2702367825656999E-3</v>
      </c>
    </row>
    <row r="708" spans="1:3" ht="15.4" x14ac:dyDescent="0.3">
      <c r="A708" s="3" t="s">
        <v>2783</v>
      </c>
      <c r="B708" s="3">
        <v>0.66263126668211103</v>
      </c>
      <c r="C708" s="3">
        <v>4.7302258969317001E-3</v>
      </c>
    </row>
    <row r="709" spans="1:3" ht="15.4" x14ac:dyDescent="0.3">
      <c r="A709" s="3" t="s">
        <v>2794</v>
      </c>
      <c r="B709" s="3">
        <v>0.77924966020992004</v>
      </c>
      <c r="C709" s="3">
        <v>1.4382901621237999E-3</v>
      </c>
    </row>
    <row r="710" spans="1:3" ht="15.4" x14ac:dyDescent="0.3">
      <c r="A710" s="3" t="s">
        <v>2799</v>
      </c>
      <c r="B710" s="3">
        <v>1.28140558971455</v>
      </c>
      <c r="C710" s="4">
        <v>3.2500389572597999E-8</v>
      </c>
    </row>
    <row r="711" spans="1:3" ht="15.4" x14ac:dyDescent="0.3">
      <c r="A711" s="3" t="s">
        <v>2801</v>
      </c>
      <c r="B711" s="3">
        <v>1.6107091346636899</v>
      </c>
      <c r="C711" s="4">
        <v>1.39579698962277E-11</v>
      </c>
    </row>
    <row r="712" spans="1:3" ht="15.4" x14ac:dyDescent="0.3">
      <c r="A712" s="3" t="s">
        <v>2813</v>
      </c>
      <c r="B712" s="3">
        <v>1.16567576654992</v>
      </c>
      <c r="C712" s="4">
        <v>3.7096059375179999E-4</v>
      </c>
    </row>
    <row r="713" spans="1:3" ht="15.4" x14ac:dyDescent="0.3">
      <c r="A713" s="3" t="s">
        <v>2815</v>
      </c>
      <c r="B713" s="3">
        <v>1.3876226918094501</v>
      </c>
      <c r="C713" s="3">
        <v>1.0630064419881E-2</v>
      </c>
    </row>
    <row r="714" spans="1:3" ht="15.4" x14ac:dyDescent="0.3">
      <c r="A714" s="3" t="s">
        <v>2816</v>
      </c>
      <c r="B714" s="3">
        <v>1.2123527672879399</v>
      </c>
      <c r="C714" s="4">
        <v>7.7706052521089695E-5</v>
      </c>
    </row>
    <row r="715" spans="1:3" ht="15.4" x14ac:dyDescent="0.3">
      <c r="A715" s="3" t="s">
        <v>2818</v>
      </c>
      <c r="B715" s="3">
        <v>0.99717535997395701</v>
      </c>
      <c r="C715" s="3">
        <v>2.2013226102332299E-2</v>
      </c>
    </row>
    <row r="716" spans="1:3" ht="15.4" x14ac:dyDescent="0.3">
      <c r="A716" s="3" t="s">
        <v>2819</v>
      </c>
      <c r="B716" s="3">
        <v>3.0132868398127099</v>
      </c>
      <c r="C716" s="4">
        <v>7.4393140297813096E-13</v>
      </c>
    </row>
    <row r="717" spans="1:3" ht="15.4" x14ac:dyDescent="0.3">
      <c r="A717" s="3" t="s">
        <v>2824</v>
      </c>
      <c r="B717" s="3">
        <v>0.98208153116968799</v>
      </c>
      <c r="C717" s="3">
        <v>1.2534709675171001E-3</v>
      </c>
    </row>
    <row r="718" spans="1:3" ht="15.4" x14ac:dyDescent="0.3">
      <c r="A718" s="3" t="s">
        <v>2827</v>
      </c>
      <c r="B718" s="3">
        <v>1.9750639490764901</v>
      </c>
      <c r="C718" s="4">
        <v>9.9149967635329694E-6</v>
      </c>
    </row>
    <row r="719" spans="1:3" ht="15.4" x14ac:dyDescent="0.3">
      <c r="A719" s="3" t="s">
        <v>2828</v>
      </c>
      <c r="B719" s="3">
        <v>1.48700390367701</v>
      </c>
      <c r="C719" s="4">
        <v>4.2213377885149503E-6</v>
      </c>
    </row>
    <row r="720" spans="1:3" ht="15.4" x14ac:dyDescent="0.3">
      <c r="A720" s="3" t="s">
        <v>2835</v>
      </c>
      <c r="B720" s="3">
        <v>1.1196352229097699</v>
      </c>
      <c r="C720" s="4">
        <v>1.8357403963361201E-6</v>
      </c>
    </row>
    <row r="721" spans="1:3" ht="15.4" x14ac:dyDescent="0.3">
      <c r="A721" s="3" t="s">
        <v>2838</v>
      </c>
      <c r="B721" s="3">
        <v>1.8088132253645499</v>
      </c>
      <c r="C721" s="4">
        <v>2.4857745211581299E-5</v>
      </c>
    </row>
    <row r="722" spans="1:3" ht="15.4" x14ac:dyDescent="0.3">
      <c r="A722" s="3" t="s">
        <v>2857</v>
      </c>
      <c r="B722" s="3">
        <v>0.60715677514699595</v>
      </c>
      <c r="C722" s="4">
        <v>3.7538629065079999E-4</v>
      </c>
    </row>
    <row r="723" spans="1:3" ht="15.4" x14ac:dyDescent="0.3">
      <c r="A723" s="3" t="s">
        <v>2858</v>
      </c>
      <c r="B723" s="3">
        <v>1.4346667086065299</v>
      </c>
      <c r="C723" s="4">
        <v>2.3130619622821799E-6</v>
      </c>
    </row>
    <row r="724" spans="1:3" ht="15.4" x14ac:dyDescent="0.3">
      <c r="A724" s="3" t="s">
        <v>2859</v>
      </c>
      <c r="B724" s="3">
        <v>0.67189769724218196</v>
      </c>
      <c r="C724" s="3">
        <v>3.9485287968180897E-2</v>
      </c>
    </row>
    <row r="725" spans="1:3" ht="15.4" x14ac:dyDescent="0.3">
      <c r="A725" s="3" t="s">
        <v>2866</v>
      </c>
      <c r="B725" s="3">
        <v>1.50620387203906</v>
      </c>
      <c r="C725" s="3">
        <v>1.4303269362217199E-2</v>
      </c>
    </row>
    <row r="726" spans="1:3" ht="15.4" x14ac:dyDescent="0.3">
      <c r="A726" s="3" t="s">
        <v>2876</v>
      </c>
      <c r="B726" s="3">
        <v>0.96824819632841397</v>
      </c>
      <c r="C726" s="3">
        <v>1.3459007676709001E-3</v>
      </c>
    </row>
    <row r="727" spans="1:3" ht="15.4" x14ac:dyDescent="0.3">
      <c r="A727" s="3" t="s">
        <v>2878</v>
      </c>
      <c r="B727" s="3">
        <v>1.4981932817452199</v>
      </c>
      <c r="C727" s="4">
        <v>1.7969184328499999E-4</v>
      </c>
    </row>
    <row r="728" spans="1:3" ht="15.4" x14ac:dyDescent="0.3">
      <c r="A728" s="3" t="s">
        <v>2879</v>
      </c>
      <c r="B728" s="3">
        <v>1.0518978903651299</v>
      </c>
      <c r="C728" s="4">
        <v>2.0858277953548301E-9</v>
      </c>
    </row>
    <row r="729" spans="1:3" ht="15.4" x14ac:dyDescent="0.3">
      <c r="A729" s="3" t="s">
        <v>2886</v>
      </c>
      <c r="B729" s="3">
        <v>1.87516416954652</v>
      </c>
      <c r="C729" s="4">
        <v>1.9137787410621799E-10</v>
      </c>
    </row>
    <row r="730" spans="1:3" ht="15.4" x14ac:dyDescent="0.3">
      <c r="A730" s="3" t="s">
        <v>2887</v>
      </c>
      <c r="B730" s="3">
        <v>0.72256199278386002</v>
      </c>
      <c r="C730" s="3">
        <v>5.0120328113116E-3</v>
      </c>
    </row>
    <row r="731" spans="1:3" ht="15.4" x14ac:dyDescent="0.3">
      <c r="A731" s="3" t="s">
        <v>2888</v>
      </c>
      <c r="B731" s="3">
        <v>0.63695237636650504</v>
      </c>
      <c r="C731" s="3">
        <v>6.7558851753882002E-3</v>
      </c>
    </row>
    <row r="732" spans="1:3" ht="15.4" x14ac:dyDescent="0.3">
      <c r="A732" s="3" t="s">
        <v>2894</v>
      </c>
      <c r="B732" s="3">
        <v>1.70814821009115</v>
      </c>
      <c r="C732" s="4">
        <v>4.3840660206833399E-10</v>
      </c>
    </row>
    <row r="733" spans="1:3" ht="15.4" x14ac:dyDescent="0.3">
      <c r="A733" s="3" t="s">
        <v>2896</v>
      </c>
      <c r="B733" s="3">
        <v>1.0271172328345499</v>
      </c>
      <c r="C733" s="4">
        <v>4.1682105304199999E-4</v>
      </c>
    </row>
    <row r="734" spans="1:3" ht="15.4" x14ac:dyDescent="0.3">
      <c r="A734" s="3" t="s">
        <v>2897</v>
      </c>
      <c r="B734" s="3">
        <v>1.03310591249771</v>
      </c>
      <c r="C734" s="3">
        <v>3.0950814662383998E-3</v>
      </c>
    </row>
    <row r="735" spans="1:3" ht="15.4" x14ac:dyDescent="0.3">
      <c r="A735" s="3" t="s">
        <v>2904</v>
      </c>
      <c r="B735" s="3">
        <v>0.96035557567784502</v>
      </c>
      <c r="C735" s="4">
        <v>3.9950696668219999E-4</v>
      </c>
    </row>
    <row r="736" spans="1:3" ht="15.4" x14ac:dyDescent="0.3">
      <c r="A736" s="3" t="s">
        <v>2905</v>
      </c>
      <c r="B736" s="3">
        <v>1.1105915499764201</v>
      </c>
      <c r="C736" s="4">
        <v>4.2305853642132304E-9</v>
      </c>
    </row>
    <row r="737" spans="1:3" ht="15.4" x14ac:dyDescent="0.3">
      <c r="A737" s="3" t="s">
        <v>2908</v>
      </c>
      <c r="B737" s="3">
        <v>1.1689808844176699</v>
      </c>
      <c r="C737" s="4">
        <v>3.63156983662374E-15</v>
      </c>
    </row>
    <row r="738" spans="1:3" ht="15.4" x14ac:dyDescent="0.3">
      <c r="A738" s="3" t="s">
        <v>2911</v>
      </c>
      <c r="B738" s="3">
        <v>1.2421357699722899</v>
      </c>
      <c r="C738" s="4">
        <v>5.2497716600275601E-6</v>
      </c>
    </row>
    <row r="739" spans="1:3" ht="15.4" x14ac:dyDescent="0.3">
      <c r="A739" s="3" t="s">
        <v>2917</v>
      </c>
      <c r="B739" s="3">
        <v>0.59066789243016804</v>
      </c>
      <c r="C739" s="3">
        <v>4.7239899301493998E-3</v>
      </c>
    </row>
    <row r="740" spans="1:3" ht="15.4" x14ac:dyDescent="0.3">
      <c r="A740" s="3" t="s">
        <v>2925</v>
      </c>
      <c r="B740" s="3">
        <v>2.4168989811012001</v>
      </c>
      <c r="C740" s="4">
        <v>1.3320148100131E-28</v>
      </c>
    </row>
    <row r="741" spans="1:3" ht="15.4" x14ac:dyDescent="0.3">
      <c r="A741" s="3" t="s">
        <v>2926</v>
      </c>
      <c r="B741" s="3">
        <v>0.83105878721119197</v>
      </c>
      <c r="C741" s="4">
        <v>5.6796210272556702E-8</v>
      </c>
    </row>
    <row r="742" spans="1:3" ht="15.4" x14ac:dyDescent="0.3">
      <c r="A742" s="3" t="s">
        <v>2931</v>
      </c>
      <c r="B742" s="3">
        <v>2.9130779636194202</v>
      </c>
      <c r="C742" s="4">
        <v>4.0486067154934301E-5</v>
      </c>
    </row>
    <row r="743" spans="1:3" ht="15.4" x14ac:dyDescent="0.3">
      <c r="A743" s="3" t="s">
        <v>2940</v>
      </c>
      <c r="B743" s="3">
        <v>1.0721821419083299</v>
      </c>
      <c r="C743" s="4">
        <v>1.3969455903840099E-10</v>
      </c>
    </row>
    <row r="744" spans="1:3" ht="15.4" x14ac:dyDescent="0.3">
      <c r="A744" s="3" t="s">
        <v>2943</v>
      </c>
      <c r="B744" s="3">
        <v>0.98600615547671999</v>
      </c>
      <c r="C744" s="4">
        <v>6.1217040229803705E-7</v>
      </c>
    </row>
    <row r="745" spans="1:3" ht="15.4" x14ac:dyDescent="0.3">
      <c r="A745" s="3" t="s">
        <v>2948</v>
      </c>
      <c r="B745" s="3">
        <v>0.71279033044489504</v>
      </c>
      <c r="C745" s="4">
        <v>9.5299486149501206E-6</v>
      </c>
    </row>
    <row r="746" spans="1:3" ht="15.4" x14ac:dyDescent="0.3">
      <c r="A746" s="3" t="s">
        <v>2952</v>
      </c>
      <c r="B746" s="3">
        <v>0.75647527837039696</v>
      </c>
      <c r="C746" s="4">
        <v>1.8526636479570299E-6</v>
      </c>
    </row>
    <row r="747" spans="1:3" ht="15.4" x14ac:dyDescent="0.3">
      <c r="A747" s="3" t="s">
        <v>2961</v>
      </c>
      <c r="B747" s="3">
        <v>1.1823234204303701</v>
      </c>
      <c r="C747" s="3">
        <v>7.3664658662539999E-3</v>
      </c>
    </row>
    <row r="748" spans="1:3" ht="15.4" x14ac:dyDescent="0.3">
      <c r="A748" s="3" t="s">
        <v>2963</v>
      </c>
      <c r="B748" s="3">
        <v>1.02254738264283</v>
      </c>
      <c r="C748" s="4">
        <v>1.9743369660199999E-4</v>
      </c>
    </row>
    <row r="749" spans="1:3" ht="15.4" x14ac:dyDescent="0.3">
      <c r="A749" s="3" t="s">
        <v>2974</v>
      </c>
      <c r="B749" s="3">
        <v>0.659561758199252</v>
      </c>
      <c r="C749" s="3">
        <v>3.35445594431691E-2</v>
      </c>
    </row>
    <row r="750" spans="1:3" ht="15.4" x14ac:dyDescent="0.3">
      <c r="A750" s="3" t="s">
        <v>2979</v>
      </c>
      <c r="B750" s="3">
        <v>1.2915801698362199</v>
      </c>
      <c r="C750" s="3">
        <v>1.3781763994656E-3</v>
      </c>
    </row>
    <row r="751" spans="1:3" ht="15.4" x14ac:dyDescent="0.3">
      <c r="A751" s="3" t="s">
        <v>3007</v>
      </c>
      <c r="B751" s="3">
        <v>1.7147622352955101</v>
      </c>
      <c r="C751" s="4">
        <v>2.7547319776805498E-7</v>
      </c>
    </row>
    <row r="752" spans="1:3" ht="15.4" x14ac:dyDescent="0.3">
      <c r="A752" s="3" t="s">
        <v>3008</v>
      </c>
      <c r="B752" s="3">
        <v>2.9297767704761402</v>
      </c>
      <c r="C752" s="4">
        <v>9.0933538909694003E-20</v>
      </c>
    </row>
    <row r="753" spans="1:3" ht="15.4" x14ac:dyDescent="0.3">
      <c r="A753" s="3" t="s">
        <v>3012</v>
      </c>
      <c r="B753" s="3">
        <v>0.80461180675941302</v>
      </c>
      <c r="C753" s="4">
        <v>1.0487635910792901E-6</v>
      </c>
    </row>
    <row r="754" spans="1:3" ht="15.4" x14ac:dyDescent="0.3">
      <c r="A754" s="3" t="s">
        <v>3013</v>
      </c>
      <c r="B754" s="3">
        <v>1.13988558214953</v>
      </c>
      <c r="C754" s="4">
        <v>6.7859094982960003E-4</v>
      </c>
    </row>
    <row r="755" spans="1:3" ht="15.4" x14ac:dyDescent="0.3">
      <c r="A755" s="3" t="s">
        <v>3016</v>
      </c>
      <c r="B755" s="3">
        <v>1.22560026565997</v>
      </c>
      <c r="C755" s="4">
        <v>2.9141798425789998E-7</v>
      </c>
    </row>
    <row r="756" spans="1:3" ht="15.4" x14ac:dyDescent="0.3">
      <c r="A756" s="3" t="s">
        <v>3030</v>
      </c>
      <c r="B756" s="3">
        <v>1.08390769454376</v>
      </c>
      <c r="C756" s="4">
        <v>3.6639509380592101E-10</v>
      </c>
    </row>
    <row r="757" spans="1:3" ht="15.4" x14ac:dyDescent="0.3">
      <c r="A757" s="3" t="s">
        <v>3031</v>
      </c>
      <c r="B757" s="3">
        <v>1.0323452002114699</v>
      </c>
      <c r="C757" s="3">
        <v>3.9545270376498402E-2</v>
      </c>
    </row>
    <row r="758" spans="1:3" ht="15.4" x14ac:dyDescent="0.3">
      <c r="A758" s="3" t="s">
        <v>3035</v>
      </c>
      <c r="B758" s="3">
        <v>0.81899198608659496</v>
      </c>
      <c r="C758" s="4">
        <v>9.9908048405112004E-10</v>
      </c>
    </row>
    <row r="759" spans="1:3" ht="15.4" x14ac:dyDescent="0.3">
      <c r="A759" s="3" t="s">
        <v>3046</v>
      </c>
      <c r="B759" s="3">
        <v>1.4040358359616401</v>
      </c>
      <c r="C759" s="4">
        <v>3.3315695420734799E-6</v>
      </c>
    </row>
    <row r="760" spans="1:3" ht="15.4" x14ac:dyDescent="0.3">
      <c r="A760" s="3" t="s">
        <v>3049</v>
      </c>
      <c r="B760" s="3">
        <v>0.74832452972955799</v>
      </c>
      <c r="C760" s="3">
        <v>4.4085817186978397E-2</v>
      </c>
    </row>
    <row r="761" spans="1:3" ht="15.4" x14ac:dyDescent="0.3">
      <c r="A761" s="3" t="s">
        <v>3060</v>
      </c>
      <c r="B761" s="3">
        <v>7.0908833775801403</v>
      </c>
      <c r="C761" s="4">
        <v>3.0537560413851699E-32</v>
      </c>
    </row>
    <row r="762" spans="1:3" ht="15.4" x14ac:dyDescent="0.3">
      <c r="A762" s="3" t="s">
        <v>3062</v>
      </c>
      <c r="B762" s="3">
        <v>0.78760648257493804</v>
      </c>
      <c r="C762" s="3">
        <v>1.77879874145478E-2</v>
      </c>
    </row>
    <row r="763" spans="1:3" ht="15.4" x14ac:dyDescent="0.3">
      <c r="A763" s="3" t="s">
        <v>3063</v>
      </c>
      <c r="B763" s="3">
        <v>0.95016099356299399</v>
      </c>
      <c r="C763" s="4">
        <v>5.75088493474114E-14</v>
      </c>
    </row>
    <row r="764" spans="1:3" ht="15.4" x14ac:dyDescent="0.3">
      <c r="A764" s="3" t="s">
        <v>3064</v>
      </c>
      <c r="B764" s="3">
        <v>1.65300769324049</v>
      </c>
      <c r="C764" s="4">
        <v>5.2678019961586701E-14</v>
      </c>
    </row>
    <row r="765" spans="1:3" ht="15.4" x14ac:dyDescent="0.3">
      <c r="A765" s="3" t="s">
        <v>3065</v>
      </c>
      <c r="B765" s="3">
        <v>0.72099169203645397</v>
      </c>
      <c r="C765" s="3">
        <v>1.1416869167653E-3</v>
      </c>
    </row>
    <row r="766" spans="1:3" ht="15.4" x14ac:dyDescent="0.3">
      <c r="A766" s="3" t="s">
        <v>3069</v>
      </c>
      <c r="B766" s="3">
        <v>1.0671770274789301</v>
      </c>
      <c r="C766" s="4">
        <v>1.6468223482416199E-7</v>
      </c>
    </row>
    <row r="767" spans="1:3" ht="15.4" x14ac:dyDescent="0.3">
      <c r="A767" s="3" t="s">
        <v>3071</v>
      </c>
      <c r="B767" s="3">
        <v>0.74811892598498997</v>
      </c>
      <c r="C767" s="4">
        <v>2.17595249156963E-7</v>
      </c>
    </row>
    <row r="768" spans="1:3" ht="15.4" x14ac:dyDescent="0.3">
      <c r="A768" s="3" t="s">
        <v>3074</v>
      </c>
      <c r="B768" s="3">
        <v>2.2293526573141098</v>
      </c>
      <c r="C768" s="4">
        <v>2.0140865804161001E-9</v>
      </c>
    </row>
    <row r="769" spans="1:3" ht="15.4" x14ac:dyDescent="0.3">
      <c r="A769" s="3" t="s">
        <v>3079</v>
      </c>
      <c r="B769" s="3">
        <v>2.3854409212076999</v>
      </c>
      <c r="C769" s="4">
        <v>3.4729486447545399E-7</v>
      </c>
    </row>
    <row r="770" spans="1:3" ht="15.4" x14ac:dyDescent="0.3">
      <c r="A770" s="3" t="s">
        <v>3082</v>
      </c>
      <c r="B770" s="3">
        <v>3.2288747100959698</v>
      </c>
      <c r="C770" s="4">
        <v>2.9926157466721999E-6</v>
      </c>
    </row>
    <row r="771" spans="1:3" ht="15.4" x14ac:dyDescent="0.3">
      <c r="A771" s="3" t="s">
        <v>3084</v>
      </c>
      <c r="B771" s="3">
        <v>0.87398408219089596</v>
      </c>
      <c r="C771" s="4">
        <v>9.4187187493149503E-5</v>
      </c>
    </row>
    <row r="772" spans="1:3" ht="15.4" x14ac:dyDescent="0.3">
      <c r="A772" s="3" t="s">
        <v>3086</v>
      </c>
      <c r="B772" s="3">
        <v>1.8226472888254199</v>
      </c>
      <c r="C772" s="4">
        <v>1.3290813572876399E-19</v>
      </c>
    </row>
    <row r="773" spans="1:3" ht="15.4" x14ac:dyDescent="0.3">
      <c r="A773" s="3" t="s">
        <v>3090</v>
      </c>
      <c r="B773" s="3">
        <v>0.90440565328704103</v>
      </c>
      <c r="C773" s="4">
        <v>1.700477709533E-4</v>
      </c>
    </row>
    <row r="774" spans="1:3" ht="15.4" x14ac:dyDescent="0.3">
      <c r="A774" s="3" t="s">
        <v>3092</v>
      </c>
      <c r="B774" s="3">
        <v>0.96071894894792798</v>
      </c>
      <c r="C774" s="4">
        <v>3.0644596971976701E-5</v>
      </c>
    </row>
    <row r="775" spans="1:3" ht="15.4" x14ac:dyDescent="0.3">
      <c r="A775" s="3" t="s">
        <v>3094</v>
      </c>
      <c r="B775" s="3">
        <v>1.7127478080929099</v>
      </c>
      <c r="C775" s="4">
        <v>1.9954557093154399E-11</v>
      </c>
    </row>
    <row r="776" spans="1:3" ht="15.4" x14ac:dyDescent="0.3">
      <c r="A776" s="3" t="s">
        <v>3100</v>
      </c>
      <c r="B776" s="3">
        <v>1.3038039418004299</v>
      </c>
      <c r="C776" s="4">
        <v>9.8277997182837598E-9</v>
      </c>
    </row>
    <row r="777" spans="1:3" ht="15.4" x14ac:dyDescent="0.3">
      <c r="A777" s="3" t="s">
        <v>3106</v>
      </c>
      <c r="B777" s="3">
        <v>1.0715736242128799</v>
      </c>
      <c r="C777" s="3">
        <v>1.43473578325693E-2</v>
      </c>
    </row>
    <row r="778" spans="1:3" ht="15.4" x14ac:dyDescent="0.3">
      <c r="A778" s="3" t="s">
        <v>3108</v>
      </c>
      <c r="B778" s="3">
        <v>0.95623153790319804</v>
      </c>
      <c r="C778" s="3">
        <v>1.10021557726538E-2</v>
      </c>
    </row>
    <row r="779" spans="1:3" ht="15.4" x14ac:dyDescent="0.3">
      <c r="A779" s="3" t="s">
        <v>3109</v>
      </c>
      <c r="B779" s="3">
        <v>1.1425261391821999</v>
      </c>
      <c r="C779" s="4">
        <v>1.1935382506336901E-9</v>
      </c>
    </row>
    <row r="780" spans="1:3" ht="15.4" x14ac:dyDescent="0.3">
      <c r="A780" s="3" t="s">
        <v>3114</v>
      </c>
      <c r="B780" s="3">
        <v>0.819582808312186</v>
      </c>
      <c r="C780" s="3">
        <v>1.0882453545058599E-2</v>
      </c>
    </row>
    <row r="781" spans="1:3" ht="15.4" x14ac:dyDescent="0.3">
      <c r="A781" s="3" t="s">
        <v>3119</v>
      </c>
      <c r="B781" s="3">
        <v>1.69342320918595</v>
      </c>
      <c r="C781" s="3">
        <v>9.6869276319635003E-3</v>
      </c>
    </row>
    <row r="782" spans="1:3" ht="15.4" x14ac:dyDescent="0.3">
      <c r="A782" s="3" t="s">
        <v>3121</v>
      </c>
      <c r="B782" s="3">
        <v>0.69339798002672304</v>
      </c>
      <c r="C782" s="4">
        <v>4.4554430279671299E-7</v>
      </c>
    </row>
    <row r="783" spans="1:3" ht="15.4" x14ac:dyDescent="0.3">
      <c r="A783" s="3" t="s">
        <v>3122</v>
      </c>
      <c r="B783" s="3">
        <v>1.2351247641085701</v>
      </c>
      <c r="C783" s="4">
        <v>2.2365873347658699E-13</v>
      </c>
    </row>
    <row r="784" spans="1:3" ht="15.4" x14ac:dyDescent="0.3">
      <c r="A784" s="3" t="s">
        <v>3136</v>
      </c>
      <c r="B784" s="3">
        <v>0.61361207170698195</v>
      </c>
      <c r="C784" s="3">
        <v>1.5250418370484501E-2</v>
      </c>
    </row>
    <row r="785" spans="1:3" ht="15.4" x14ac:dyDescent="0.3">
      <c r="A785" s="3" t="s">
        <v>3137</v>
      </c>
      <c r="B785" s="3">
        <v>1.2657249732364799</v>
      </c>
      <c r="C785" s="4">
        <v>3.8446393015485499E-11</v>
      </c>
    </row>
    <row r="786" spans="1:3" ht="15.4" x14ac:dyDescent="0.3">
      <c r="A786" s="3" t="s">
        <v>3139</v>
      </c>
      <c r="B786" s="3">
        <v>1.6359537165049201</v>
      </c>
      <c r="C786" s="4">
        <v>4.56154051317763E-10</v>
      </c>
    </row>
    <row r="787" spans="1:3" ht="15.4" x14ac:dyDescent="0.3">
      <c r="A787" s="3" t="s">
        <v>3144</v>
      </c>
      <c r="B787" s="3">
        <v>1.23069040510065</v>
      </c>
      <c r="C787" s="4">
        <v>1.04278630172979E-11</v>
      </c>
    </row>
    <row r="788" spans="1:3" ht="15.4" x14ac:dyDescent="0.3">
      <c r="A788" s="3" t="s">
        <v>3145</v>
      </c>
      <c r="B788" s="3">
        <v>1.59849316585076</v>
      </c>
      <c r="C788" s="4">
        <v>5.6743290837563203E-14</v>
      </c>
    </row>
    <row r="789" spans="1:3" ht="15.4" x14ac:dyDescent="0.3">
      <c r="A789" s="3" t="s">
        <v>3147</v>
      </c>
      <c r="B789" s="3">
        <v>0.60548395409988298</v>
      </c>
      <c r="C789" s="3">
        <v>1.8011043233646402E-2</v>
      </c>
    </row>
    <row r="790" spans="1:3" ht="15.4" x14ac:dyDescent="0.3">
      <c r="A790" s="3" t="s">
        <v>3153</v>
      </c>
      <c r="B790" s="3">
        <v>0.94714163357866898</v>
      </c>
      <c r="C790" s="4">
        <v>3.0895869910700001E-4</v>
      </c>
    </row>
    <row r="791" spans="1:3" ht="15.4" x14ac:dyDescent="0.3">
      <c r="A791" s="3" t="s">
        <v>3154</v>
      </c>
      <c r="B791" s="3">
        <v>2.4276748117578699</v>
      </c>
      <c r="C791" s="4">
        <v>1.3132371557350101E-7</v>
      </c>
    </row>
    <row r="792" spans="1:3" ht="15.4" x14ac:dyDescent="0.3">
      <c r="A792" s="3" t="s">
        <v>3158</v>
      </c>
      <c r="B792" s="3">
        <v>2.8079340728886999</v>
      </c>
      <c r="C792" s="4">
        <v>6.8482857952352095E-23</v>
      </c>
    </row>
    <row r="793" spans="1:3" ht="15.4" x14ac:dyDescent="0.3">
      <c r="A793" s="3" t="s">
        <v>3164</v>
      </c>
      <c r="B793" s="3">
        <v>0.75375431077489696</v>
      </c>
      <c r="C793" s="3">
        <v>3.1567368527680001E-3</v>
      </c>
    </row>
    <row r="794" spans="1:3" ht="15.4" x14ac:dyDescent="0.3">
      <c r="A794" s="3" t="s">
        <v>3168</v>
      </c>
      <c r="B794" s="3">
        <v>1.8687603587428101</v>
      </c>
      <c r="C794" s="4">
        <v>8.8532977841734493E-12</v>
      </c>
    </row>
    <row r="795" spans="1:3" ht="15.4" x14ac:dyDescent="0.3">
      <c r="A795" s="3" t="s">
        <v>3170</v>
      </c>
      <c r="B795" s="3">
        <v>0.77755829491394501</v>
      </c>
      <c r="C795" s="4">
        <v>2.174491833966E-4</v>
      </c>
    </row>
    <row r="796" spans="1:3" ht="15.4" x14ac:dyDescent="0.3">
      <c r="A796" s="3" t="s">
        <v>3171</v>
      </c>
      <c r="B796" s="3">
        <v>0.63871791085405305</v>
      </c>
      <c r="C796" s="4">
        <v>7.1898890937819996E-4</v>
      </c>
    </row>
    <row r="797" spans="1:3" ht="15.4" x14ac:dyDescent="0.3">
      <c r="A797" s="3" t="s">
        <v>3174</v>
      </c>
      <c r="B797" s="3">
        <v>0.77911743347638396</v>
      </c>
      <c r="C797" s="4">
        <v>4.8657017590214299E-9</v>
      </c>
    </row>
    <row r="798" spans="1:3" ht="15.4" x14ac:dyDescent="0.3">
      <c r="A798" s="3" t="s">
        <v>3177</v>
      </c>
      <c r="B798" s="3">
        <v>0.81234782119037596</v>
      </c>
      <c r="C798" s="4">
        <v>2.9314821255849499E-8</v>
      </c>
    </row>
    <row r="799" spans="1:3" ht="15.4" x14ac:dyDescent="0.3">
      <c r="A799" s="3" t="s">
        <v>3179</v>
      </c>
      <c r="B799" s="3">
        <v>0.74133164154957198</v>
      </c>
      <c r="C799" s="3">
        <v>8.8319499214797002E-3</v>
      </c>
    </row>
    <row r="800" spans="1:3" ht="15.4" x14ac:dyDescent="0.3">
      <c r="A800" s="3" t="s">
        <v>3185</v>
      </c>
      <c r="B800" s="3">
        <v>2.0694804722032698</v>
      </c>
      <c r="C800" s="4">
        <v>5.4139462062852801E-24</v>
      </c>
    </row>
    <row r="801" spans="1:3" ht="15.4" x14ac:dyDescent="0.3">
      <c r="A801" s="3" t="s">
        <v>3192</v>
      </c>
      <c r="B801" s="3">
        <v>1.4197182440938201</v>
      </c>
      <c r="C801" s="4">
        <v>1.353819423972E-4</v>
      </c>
    </row>
    <row r="802" spans="1:3" ht="15.4" x14ac:dyDescent="0.3">
      <c r="A802" s="3" t="s">
        <v>3196</v>
      </c>
      <c r="B802" s="3">
        <v>0.75708550776633499</v>
      </c>
      <c r="C802" s="4">
        <v>4.9187343334639102E-5</v>
      </c>
    </row>
    <row r="803" spans="1:3" ht="15.4" x14ac:dyDescent="0.3">
      <c r="A803" s="3" t="s">
        <v>2</v>
      </c>
      <c r="B803" s="3">
        <v>1.1761911397714599</v>
      </c>
      <c r="C803" s="4">
        <v>6.9381422975343399E-7</v>
      </c>
    </row>
    <row r="804" spans="1:3" ht="15.4" x14ac:dyDescent="0.3">
      <c r="A804" s="3" t="s">
        <v>3</v>
      </c>
      <c r="B804" s="3">
        <v>1.2240540445985699</v>
      </c>
      <c r="C804" s="4">
        <v>3.7571018275583101E-10</v>
      </c>
    </row>
    <row r="805" spans="1:3" ht="15.4" x14ac:dyDescent="0.3">
      <c r="A805" s="3" t="s">
        <v>4</v>
      </c>
      <c r="B805" s="3">
        <v>0.66812486640565205</v>
      </c>
      <c r="C805" s="4">
        <v>3.4625072921491001E-7</v>
      </c>
    </row>
    <row r="806" spans="1:3" ht="15.4" x14ac:dyDescent="0.3">
      <c r="A806" s="3" t="s">
        <v>5</v>
      </c>
      <c r="B806" s="3">
        <v>2.9588165049695498</v>
      </c>
      <c r="C806" s="4">
        <v>2.0676846876330001E-4</v>
      </c>
    </row>
    <row r="807" spans="1:3" ht="15.4" x14ac:dyDescent="0.3">
      <c r="A807" s="3" t="s">
        <v>6</v>
      </c>
      <c r="B807" s="3">
        <v>1.62657620352524</v>
      </c>
      <c r="C807" s="4">
        <v>1.4627240898996401E-37</v>
      </c>
    </row>
    <row r="808" spans="1:3" ht="15.4" x14ac:dyDescent="0.3">
      <c r="A808" s="3" t="s">
        <v>7</v>
      </c>
      <c r="B808" s="3">
        <v>3.4614221153326201</v>
      </c>
      <c r="C808" s="4">
        <v>1.34623603967919E-14</v>
      </c>
    </row>
    <row r="809" spans="1:3" ht="15.4" x14ac:dyDescent="0.3">
      <c r="A809" s="3" t="s">
        <v>8</v>
      </c>
      <c r="B809" s="3">
        <v>0.82914718181706604</v>
      </c>
      <c r="C809" s="3">
        <v>2.1068599442814698E-2</v>
      </c>
    </row>
    <row r="810" spans="1:3" ht="15.4" x14ac:dyDescent="0.3">
      <c r="A810" s="3" t="s">
        <v>9</v>
      </c>
      <c r="B810" s="3">
        <v>1.17311111364589</v>
      </c>
      <c r="C810" s="3">
        <v>1.35157455064377E-2</v>
      </c>
    </row>
    <row r="811" spans="1:3" ht="15.4" x14ac:dyDescent="0.3">
      <c r="A811" s="3" t="s">
        <v>10</v>
      </c>
      <c r="B811" s="3">
        <v>3.1512897344566202</v>
      </c>
      <c r="C811" s="3">
        <v>1.6982254326298001E-3</v>
      </c>
    </row>
    <row r="812" spans="1:3" ht="15.4" x14ac:dyDescent="0.3">
      <c r="A812" s="3" t="s">
        <v>11</v>
      </c>
      <c r="B812" s="3">
        <v>1.3389906706596899</v>
      </c>
      <c r="C812" s="4">
        <v>9.8812033188359991E-4</v>
      </c>
    </row>
    <row r="813" spans="1:3" ht="15.4" x14ac:dyDescent="0.3">
      <c r="A813" s="3" t="s">
        <v>12</v>
      </c>
      <c r="B813" s="3">
        <v>0.69604872705284704</v>
      </c>
      <c r="C813" s="3">
        <v>1.4357439872196299E-2</v>
      </c>
    </row>
    <row r="814" spans="1:3" ht="15.4" x14ac:dyDescent="0.3">
      <c r="A814" s="3" t="s">
        <v>13</v>
      </c>
      <c r="B814" s="3">
        <v>1.9753525560029701</v>
      </c>
      <c r="C814" s="4">
        <v>5.3514546561161702E-5</v>
      </c>
    </row>
    <row r="815" spans="1:3" ht="15.4" x14ac:dyDescent="0.3">
      <c r="A815" s="3" t="s">
        <v>14</v>
      </c>
      <c r="B815" s="3">
        <v>2.0796394849141602</v>
      </c>
      <c r="C815" s="3">
        <v>4.12494487585226E-2</v>
      </c>
    </row>
    <row r="816" spans="1:3" ht="15.4" x14ac:dyDescent="0.3">
      <c r="A816" s="3" t="s">
        <v>15</v>
      </c>
      <c r="B816" s="3">
        <v>2.20901886209777</v>
      </c>
      <c r="C816" s="4">
        <v>2.466517005443E-4</v>
      </c>
    </row>
    <row r="817" spans="1:3" ht="15.4" x14ac:dyDescent="0.3">
      <c r="A817" s="3" t="s">
        <v>16</v>
      </c>
      <c r="B817" s="3">
        <v>1.0914642853352201</v>
      </c>
      <c r="C817" s="4">
        <v>4.6440521093161301E-10</v>
      </c>
    </row>
    <row r="818" spans="1:3" ht="15.4" x14ac:dyDescent="0.3">
      <c r="A818" s="3" t="s">
        <v>17</v>
      </c>
      <c r="B818" s="3">
        <v>3.0833452613574099</v>
      </c>
      <c r="C818" s="3">
        <v>3.2440225562935E-3</v>
      </c>
    </row>
    <row r="819" spans="1:3" ht="15.4" x14ac:dyDescent="0.3">
      <c r="A819" s="3" t="s">
        <v>18</v>
      </c>
      <c r="B819" s="3">
        <v>1.5282754529534099</v>
      </c>
      <c r="C819" s="4">
        <v>6.5401488904201695E-11</v>
      </c>
    </row>
    <row r="820" spans="1:3" ht="15.4" x14ac:dyDescent="0.3">
      <c r="A820" s="3" t="s">
        <v>19</v>
      </c>
      <c r="B820" s="3">
        <v>0.71030491031548504</v>
      </c>
      <c r="C820" s="3">
        <v>4.62275854286575E-2</v>
      </c>
    </row>
    <row r="821" spans="1:3" ht="15.4" x14ac:dyDescent="0.3">
      <c r="A821" s="3" t="s">
        <v>20</v>
      </c>
      <c r="B821" s="3">
        <v>0.88112245256427901</v>
      </c>
      <c r="C821" s="4">
        <v>1.6274987700469999E-4</v>
      </c>
    </row>
    <row r="822" spans="1:3" ht="15.4" x14ac:dyDescent="0.3">
      <c r="A822" s="3" t="s">
        <v>21</v>
      </c>
      <c r="B822" s="3">
        <v>2.2426735088938301</v>
      </c>
      <c r="C822" s="3">
        <v>2.4745353954686001E-3</v>
      </c>
    </row>
    <row r="823" spans="1:3" ht="15.4" x14ac:dyDescent="0.3">
      <c r="A823" s="3" t="s">
        <v>22</v>
      </c>
      <c r="B823" s="3">
        <v>0.94732277849338897</v>
      </c>
      <c r="C823" s="4">
        <v>4.8613877659110001E-14</v>
      </c>
    </row>
    <row r="824" spans="1:3" ht="15.4" x14ac:dyDescent="0.3">
      <c r="A824" s="3" t="s">
        <v>26</v>
      </c>
      <c r="B824" s="3">
        <v>0.89661393595299199</v>
      </c>
      <c r="C824" s="3">
        <v>5.7573858532505998E-3</v>
      </c>
    </row>
    <row r="825" spans="1:3" ht="15.4" x14ac:dyDescent="0.3">
      <c r="A825" s="3" t="s">
        <v>27</v>
      </c>
      <c r="B825" s="3">
        <v>1.7755679468333201</v>
      </c>
      <c r="C825" s="4">
        <v>5.0543112089469601E-9</v>
      </c>
    </row>
    <row r="826" spans="1:3" ht="15.4" x14ac:dyDescent="0.3">
      <c r="A826" s="3" t="s">
        <v>28</v>
      </c>
      <c r="B826" s="3">
        <v>1.00561158384158</v>
      </c>
      <c r="C826" s="3">
        <v>1.5793526989261999E-3</v>
      </c>
    </row>
    <row r="827" spans="1:3" ht="15.4" x14ac:dyDescent="0.3">
      <c r="A827" s="3" t="s">
        <v>29</v>
      </c>
      <c r="B827" s="3">
        <v>0.95662254705797001</v>
      </c>
      <c r="C827" s="3">
        <v>8.5425795558465994E-3</v>
      </c>
    </row>
    <row r="828" spans="1:3" ht="15.4" x14ac:dyDescent="0.3">
      <c r="A828" s="3" t="s">
        <v>31</v>
      </c>
      <c r="B828" s="3">
        <v>1.5454712139590301</v>
      </c>
      <c r="C828" s="3">
        <v>1.8926985885445E-3</v>
      </c>
    </row>
    <row r="829" spans="1:3" ht="15.4" x14ac:dyDescent="0.3">
      <c r="A829" s="3" t="s">
        <v>32</v>
      </c>
      <c r="B829" s="3">
        <v>1.0897134234261301</v>
      </c>
      <c r="C829" s="4">
        <v>1.6563653619035499E-6</v>
      </c>
    </row>
    <row r="830" spans="1:3" ht="15.4" x14ac:dyDescent="0.3">
      <c r="A830" s="3" t="s">
        <v>33</v>
      </c>
      <c r="B830" s="3">
        <v>1.84980980532001</v>
      </c>
      <c r="C830" s="3">
        <v>3.2348531759523999E-2</v>
      </c>
    </row>
    <row r="831" spans="1:3" ht="15.4" x14ac:dyDescent="0.3">
      <c r="A831" s="3" t="s">
        <v>34</v>
      </c>
      <c r="B831" s="3">
        <v>0.82449280669797598</v>
      </c>
      <c r="C831" s="4">
        <v>1.18287405762194E-6</v>
      </c>
    </row>
    <row r="832" spans="1:3" ht="15.4" x14ac:dyDescent="0.3">
      <c r="A832" s="3" t="s">
        <v>35</v>
      </c>
      <c r="B832" s="3">
        <v>0.76936966185117805</v>
      </c>
      <c r="C832" s="3">
        <v>4.6149007975709998E-2</v>
      </c>
    </row>
    <row r="833" spans="1:3" ht="15.4" x14ac:dyDescent="0.3">
      <c r="A833" s="3" t="s">
        <v>36</v>
      </c>
      <c r="B833" s="3">
        <v>6.2343872128459701</v>
      </c>
      <c r="C833" s="4">
        <v>1.677898456374E-6</v>
      </c>
    </row>
    <row r="834" spans="1:3" ht="15.4" x14ac:dyDescent="0.3">
      <c r="A834" s="3" t="s">
        <v>37</v>
      </c>
      <c r="B834" s="3">
        <v>1.2622525790357899</v>
      </c>
      <c r="C834" s="4">
        <v>4.3999818698420003E-4</v>
      </c>
    </row>
    <row r="835" spans="1:3" ht="15.4" x14ac:dyDescent="0.3">
      <c r="A835" s="3" t="s">
        <v>38</v>
      </c>
      <c r="B835" s="3">
        <v>1.12838098754905</v>
      </c>
      <c r="C835" s="4">
        <v>2.8543776229489998E-4</v>
      </c>
    </row>
    <row r="836" spans="1:3" ht="15.4" x14ac:dyDescent="0.3">
      <c r="A836" s="3" t="s">
        <v>39</v>
      </c>
      <c r="B836" s="3">
        <v>1.1178760124894001</v>
      </c>
      <c r="C836" s="4">
        <v>1.6761574101999701E-9</v>
      </c>
    </row>
    <row r="837" spans="1:3" ht="15.4" x14ac:dyDescent="0.3">
      <c r="A837" s="3" t="s">
        <v>41</v>
      </c>
      <c r="B837" s="3">
        <v>1.2423801625235</v>
      </c>
      <c r="C837" s="4">
        <v>2.7881764098907301E-8</v>
      </c>
    </row>
    <row r="838" spans="1:3" ht="15.4" x14ac:dyDescent="0.3">
      <c r="A838" s="3" t="s">
        <v>42</v>
      </c>
      <c r="B838" s="3">
        <v>0.71420903379285505</v>
      </c>
      <c r="C838" s="3">
        <v>5.0685894643155002E-3</v>
      </c>
    </row>
    <row r="839" spans="1:3" ht="15.4" x14ac:dyDescent="0.3">
      <c r="A839" s="3" t="s">
        <v>44</v>
      </c>
      <c r="B839" s="3">
        <v>1.44337762503205</v>
      </c>
      <c r="C839" s="4">
        <v>3.6083169719671598E-5</v>
      </c>
    </row>
    <row r="840" spans="1:3" ht="15.4" x14ac:dyDescent="0.3">
      <c r="A840" s="3" t="s">
        <v>45</v>
      </c>
      <c r="B840" s="3">
        <v>1.10316822917389</v>
      </c>
      <c r="C840" s="3">
        <v>3.4913821687482298E-2</v>
      </c>
    </row>
    <row r="841" spans="1:3" ht="15.4" x14ac:dyDescent="0.3">
      <c r="A841" s="3" t="s">
        <v>47</v>
      </c>
      <c r="B841" s="3">
        <v>1.15505726699602</v>
      </c>
      <c r="C841" s="4">
        <v>1.1847870116203901E-6</v>
      </c>
    </row>
    <row r="842" spans="1:3" ht="15.4" x14ac:dyDescent="0.3">
      <c r="A842" s="3" t="s">
        <v>48</v>
      </c>
      <c r="B842" s="3">
        <v>1.02756867574497</v>
      </c>
      <c r="C842" s="3">
        <v>1.0915559327803E-3</v>
      </c>
    </row>
    <row r="843" spans="1:3" ht="15.4" x14ac:dyDescent="0.3">
      <c r="A843" s="3" t="s">
        <v>49</v>
      </c>
      <c r="B843" s="3">
        <v>0.80029690817501498</v>
      </c>
      <c r="C843" s="3">
        <v>1.72037405748986E-2</v>
      </c>
    </row>
    <row r="844" spans="1:3" ht="15.4" x14ac:dyDescent="0.3">
      <c r="A844" s="3" t="s">
        <v>50</v>
      </c>
      <c r="B844" s="3">
        <v>0.92309116554494097</v>
      </c>
      <c r="C844" s="3">
        <v>1.8467341707020801E-2</v>
      </c>
    </row>
    <row r="845" spans="1:3" ht="15.4" x14ac:dyDescent="0.3">
      <c r="A845" s="3" t="s">
        <v>52</v>
      </c>
      <c r="B845" s="3">
        <v>0.96629952093074001</v>
      </c>
      <c r="C845" s="4">
        <v>4.0883389744825602E-6</v>
      </c>
    </row>
    <row r="846" spans="1:3" ht="15.4" x14ac:dyDescent="0.3">
      <c r="A846" s="3" t="s">
        <v>55</v>
      </c>
      <c r="B846" s="3">
        <v>0.69100450305897798</v>
      </c>
      <c r="C846" s="4">
        <v>3.0260505693320002E-4</v>
      </c>
    </row>
    <row r="847" spans="1:3" ht="15.4" x14ac:dyDescent="0.3">
      <c r="A847" s="3" t="s">
        <v>57</v>
      </c>
      <c r="B847" s="3">
        <v>2.6521092572876199</v>
      </c>
      <c r="C847" s="4">
        <v>6.7348152987653701E-10</v>
      </c>
    </row>
    <row r="848" spans="1:3" ht="15.4" x14ac:dyDescent="0.3">
      <c r="A848" s="3" t="s">
        <v>58</v>
      </c>
      <c r="B848" s="3">
        <v>1.01880178008752</v>
      </c>
      <c r="C848" s="3">
        <v>2.2190345928948E-3</v>
      </c>
    </row>
    <row r="849" spans="1:3" ht="15.4" x14ac:dyDescent="0.3">
      <c r="A849" s="3" t="s">
        <v>59</v>
      </c>
      <c r="B849" s="3">
        <v>1.7669044056613299</v>
      </c>
      <c r="C849" s="4">
        <v>4.0438546271429998E-4</v>
      </c>
    </row>
    <row r="850" spans="1:3" ht="15.4" x14ac:dyDescent="0.3">
      <c r="A850" s="3" t="s">
        <v>60</v>
      </c>
      <c r="B850" s="3">
        <v>0.79331225736235</v>
      </c>
      <c r="C850" s="4">
        <v>1.84533417287663E-6</v>
      </c>
    </row>
    <row r="851" spans="1:3" ht="15.4" x14ac:dyDescent="0.3">
      <c r="A851" s="3" t="s">
        <v>61</v>
      </c>
      <c r="B851" s="3">
        <v>1.33794188965988</v>
      </c>
      <c r="C851" s="4">
        <v>6.0626541400189902E-10</v>
      </c>
    </row>
    <row r="852" spans="1:3" ht="15.4" x14ac:dyDescent="0.3">
      <c r="A852" s="3" t="s">
        <v>62</v>
      </c>
      <c r="B852" s="3">
        <v>1.3584331701075301</v>
      </c>
      <c r="C852" s="4">
        <v>9.1595393132058103E-20</v>
      </c>
    </row>
    <row r="853" spans="1:3" ht="15.4" x14ac:dyDescent="0.3">
      <c r="A853" s="3" t="s">
        <v>63</v>
      </c>
      <c r="B853" s="3">
        <v>0.66260670940583999</v>
      </c>
      <c r="C853" s="4">
        <v>1.8394448536256999E-5</v>
      </c>
    </row>
    <row r="854" spans="1:3" ht="15.4" x14ac:dyDescent="0.3">
      <c r="A854" s="3" t="s">
        <v>64</v>
      </c>
      <c r="B854" s="3">
        <v>0.75510265091275097</v>
      </c>
      <c r="C854" s="3">
        <v>7.1100555068643002E-3</v>
      </c>
    </row>
    <row r="855" spans="1:3" ht="15.4" x14ac:dyDescent="0.3">
      <c r="A855" s="3" t="s">
        <v>65</v>
      </c>
      <c r="B855" s="3">
        <v>1.71327621123378</v>
      </c>
      <c r="C855" s="3">
        <v>1.6692243470439301E-2</v>
      </c>
    </row>
    <row r="856" spans="1:3" ht="15.4" x14ac:dyDescent="0.3">
      <c r="A856" s="3" t="s">
        <v>66</v>
      </c>
      <c r="B856" s="3">
        <v>0.85475281831541405</v>
      </c>
      <c r="C856" s="4">
        <v>4.2118546292426598E-5</v>
      </c>
    </row>
    <row r="857" spans="1:3" ht="15.4" x14ac:dyDescent="0.3">
      <c r="A857" s="3" t="s">
        <v>67</v>
      </c>
      <c r="B857" s="3">
        <v>0.91493085410530195</v>
      </c>
      <c r="C857" s="4">
        <v>9.8034142553593806E-7</v>
      </c>
    </row>
    <row r="858" spans="1:3" ht="15.4" x14ac:dyDescent="0.3">
      <c r="A858" s="3" t="s">
        <v>68</v>
      </c>
      <c r="B858" s="3">
        <v>0.93011391904561902</v>
      </c>
      <c r="C858" s="4">
        <v>1.35565917837126E-10</v>
      </c>
    </row>
    <row r="859" spans="1:3" ht="15.4" x14ac:dyDescent="0.3">
      <c r="A859" s="3" t="s">
        <v>70</v>
      </c>
      <c r="B859" s="3">
        <v>2.8451111326019598</v>
      </c>
      <c r="C859" s="3">
        <v>1.9681972699373398E-2</v>
      </c>
    </row>
    <row r="860" spans="1:3" ht="15.4" x14ac:dyDescent="0.3">
      <c r="A860" s="3" t="s">
        <v>73</v>
      </c>
      <c r="B860" s="3">
        <v>1.0888119520703601</v>
      </c>
      <c r="C860" s="4">
        <v>3.0430936717654298E-7</v>
      </c>
    </row>
    <row r="861" spans="1:3" ht="15.4" x14ac:dyDescent="0.3">
      <c r="A861" s="3" t="s">
        <v>74</v>
      </c>
      <c r="B861" s="3">
        <v>1.5943890866208199</v>
      </c>
      <c r="C861" s="3">
        <v>9.8438687546624996E-3</v>
      </c>
    </row>
    <row r="862" spans="1:3" ht="15.4" x14ac:dyDescent="0.3">
      <c r="A862" s="3" t="s">
        <v>75</v>
      </c>
      <c r="B862" s="3">
        <v>0.71482613073587697</v>
      </c>
      <c r="C862" s="3">
        <v>6.1229390474341E-3</v>
      </c>
    </row>
    <row r="863" spans="1:3" ht="15.4" x14ac:dyDescent="0.3">
      <c r="A863" s="3" t="s">
        <v>76</v>
      </c>
      <c r="B863" s="3">
        <v>2.2592563663637799</v>
      </c>
      <c r="C863" s="4">
        <v>9.5490606355819507E-16</v>
      </c>
    </row>
    <row r="864" spans="1:3" ht="15.4" x14ac:dyDescent="0.3">
      <c r="A864" s="3" t="s">
        <v>77</v>
      </c>
      <c r="B864" s="3">
        <v>0.82736393896410598</v>
      </c>
      <c r="C864" s="4">
        <v>2.20770673052918E-7</v>
      </c>
    </row>
    <row r="865" spans="1:3" ht="15.4" x14ac:dyDescent="0.3">
      <c r="A865" s="3" t="s">
        <v>78</v>
      </c>
      <c r="B865" s="3">
        <v>1.0216737612846301</v>
      </c>
      <c r="C865" s="3">
        <v>2.1737623428999E-3</v>
      </c>
    </row>
    <row r="866" spans="1:3" ht="15.4" x14ac:dyDescent="0.3">
      <c r="A866" s="3" t="s">
        <v>79</v>
      </c>
      <c r="B866" s="3">
        <v>1.0275270327505199</v>
      </c>
      <c r="C866" s="4">
        <v>4.7293389160588001E-6</v>
      </c>
    </row>
    <row r="867" spans="1:3" ht="15.4" x14ac:dyDescent="0.3">
      <c r="A867" s="3" t="s">
        <v>80</v>
      </c>
      <c r="B867" s="3">
        <v>0.72641373191947101</v>
      </c>
      <c r="C867" s="4">
        <v>2.4330762760677901E-6</v>
      </c>
    </row>
    <row r="868" spans="1:3" ht="15.4" x14ac:dyDescent="0.3">
      <c r="A868" s="3" t="s">
        <v>83</v>
      </c>
      <c r="B868" s="3">
        <v>7.3436179956449203</v>
      </c>
      <c r="C868" s="4">
        <v>1.0907688620817901E-5</v>
      </c>
    </row>
    <row r="869" spans="1:3" ht="15.4" x14ac:dyDescent="0.3">
      <c r="A869" s="3" t="s">
        <v>84</v>
      </c>
      <c r="B869" s="3">
        <v>7.0744323726736198</v>
      </c>
      <c r="C869" s="4">
        <v>7.3267546663586795E-5</v>
      </c>
    </row>
    <row r="870" spans="1:3" ht="15.4" x14ac:dyDescent="0.3">
      <c r="A870" s="3" t="s">
        <v>85</v>
      </c>
      <c r="B870" s="3">
        <v>0.80760097037727696</v>
      </c>
      <c r="C870" s="3">
        <v>1.5348715813542999E-2</v>
      </c>
    </row>
    <row r="871" spans="1:3" ht="15.4" x14ac:dyDescent="0.3">
      <c r="A871" s="3" t="s">
        <v>86</v>
      </c>
      <c r="B871" s="3">
        <v>6.7799561438115798</v>
      </c>
      <c r="C871" s="4">
        <v>9.4352535771072392E-6</v>
      </c>
    </row>
    <row r="872" spans="1:3" ht="15.4" x14ac:dyDescent="0.3">
      <c r="A872" s="3" t="s">
        <v>87</v>
      </c>
      <c r="B872" s="3">
        <v>3.05065488735121</v>
      </c>
      <c r="C872" s="4">
        <v>2.7103943848867199E-7</v>
      </c>
    </row>
    <row r="873" spans="1:3" ht="15.4" x14ac:dyDescent="0.3">
      <c r="A873" s="3" t="s">
        <v>88</v>
      </c>
      <c r="B873" s="3">
        <v>2.13338489839354</v>
      </c>
      <c r="C873" s="4">
        <v>3.7998869786589999E-4</v>
      </c>
    </row>
    <row r="874" spans="1:3" ht="15.4" x14ac:dyDescent="0.3">
      <c r="A874" s="3" t="s">
        <v>89</v>
      </c>
      <c r="B874" s="3">
        <v>0.99420812380589796</v>
      </c>
      <c r="C874" s="3">
        <v>7.5207863218514004E-3</v>
      </c>
    </row>
    <row r="875" spans="1:3" ht="15.4" x14ac:dyDescent="0.3">
      <c r="A875" s="3" t="s">
        <v>90</v>
      </c>
      <c r="B875" s="3">
        <v>3.9872776052635102</v>
      </c>
      <c r="C875" s="3">
        <v>1.1651449910146E-2</v>
      </c>
    </row>
    <row r="876" spans="1:3" ht="15.4" x14ac:dyDescent="0.3">
      <c r="A876" s="3" t="s">
        <v>91</v>
      </c>
      <c r="B876" s="3">
        <v>0.67490586084833704</v>
      </c>
      <c r="C876" s="4">
        <v>2.6674024583014301E-7</v>
      </c>
    </row>
    <row r="877" spans="1:3" ht="15.4" x14ac:dyDescent="0.3">
      <c r="A877" s="3" t="s">
        <v>92</v>
      </c>
      <c r="B877" s="3">
        <v>2.23628440615171</v>
      </c>
      <c r="C877" s="3">
        <v>2.2024804773597001E-3</v>
      </c>
    </row>
    <row r="878" spans="1:3" ht="15.4" x14ac:dyDescent="0.3">
      <c r="A878" s="3" t="s">
        <v>93</v>
      </c>
      <c r="B878" s="3">
        <v>1.5052232950886699</v>
      </c>
      <c r="C878" s="3">
        <v>4.4054443036575401E-2</v>
      </c>
    </row>
    <row r="879" spans="1:3" ht="15.4" x14ac:dyDescent="0.3">
      <c r="A879" s="3" t="s">
        <v>95</v>
      </c>
      <c r="B879" s="3">
        <v>1.58878624241453</v>
      </c>
      <c r="C879" s="4">
        <v>3.4330590005333402E-17</v>
      </c>
    </row>
    <row r="880" spans="1:3" ht="15.4" x14ac:dyDescent="0.3">
      <c r="A880" s="3" t="s">
        <v>96</v>
      </c>
      <c r="B880" s="3">
        <v>2.2696860844090301</v>
      </c>
      <c r="C880" s="4">
        <v>7.20250771970034E-72</v>
      </c>
    </row>
    <row r="881" spans="1:3" ht="15.4" x14ac:dyDescent="0.3">
      <c r="A881" s="3" t="s">
        <v>97</v>
      </c>
      <c r="B881" s="3">
        <v>2.0650454071944999</v>
      </c>
      <c r="C881" s="4">
        <v>8.59286017972571E-16</v>
      </c>
    </row>
    <row r="882" spans="1:3" ht="15.4" x14ac:dyDescent="0.3">
      <c r="A882" s="3" t="s">
        <v>98</v>
      </c>
      <c r="B882" s="3">
        <v>1.2228305623836699</v>
      </c>
      <c r="C882" s="4">
        <v>8.2902868982168897E-24</v>
      </c>
    </row>
    <row r="883" spans="1:3" ht="15.4" x14ac:dyDescent="0.3">
      <c r="A883" s="3" t="s">
        <v>102</v>
      </c>
      <c r="B883" s="3">
        <v>0.67904955798833</v>
      </c>
      <c r="C883" s="3">
        <v>1.1744019002830799E-2</v>
      </c>
    </row>
    <row r="884" spans="1:3" ht="15.4" x14ac:dyDescent="0.3">
      <c r="A884" s="3" t="s">
        <v>103</v>
      </c>
      <c r="B884" s="3">
        <v>1.96423183073075</v>
      </c>
      <c r="C884" s="3">
        <v>3.7118907338553999E-3</v>
      </c>
    </row>
    <row r="885" spans="1:3" ht="15.4" x14ac:dyDescent="0.3">
      <c r="A885" s="3" t="s">
        <v>104</v>
      </c>
      <c r="B885" s="3">
        <v>0.95202986051263705</v>
      </c>
      <c r="C885" s="4">
        <v>4.7932678265564603E-6</v>
      </c>
    </row>
    <row r="886" spans="1:3" ht="15.4" x14ac:dyDescent="0.3">
      <c r="A886" s="3" t="s">
        <v>106</v>
      </c>
      <c r="B886" s="3">
        <v>0.77983825426504405</v>
      </c>
      <c r="C886" s="3">
        <v>4.3668924377582997E-2</v>
      </c>
    </row>
    <row r="887" spans="1:3" ht="15.4" x14ac:dyDescent="0.3">
      <c r="A887" s="3" t="s">
        <v>107</v>
      </c>
      <c r="B887" s="3">
        <v>1.64622554237014</v>
      </c>
      <c r="C887" s="4">
        <v>2.1243500170022299E-10</v>
      </c>
    </row>
    <row r="888" spans="1:3" ht="15.4" x14ac:dyDescent="0.3">
      <c r="A888" s="3" t="s">
        <v>108</v>
      </c>
      <c r="B888" s="3">
        <v>1.49663569884645</v>
      </c>
      <c r="C888" s="4">
        <v>2.7425983488203399E-13</v>
      </c>
    </row>
    <row r="889" spans="1:3" ht="15.4" x14ac:dyDescent="0.3">
      <c r="A889" s="3" t="s">
        <v>110</v>
      </c>
      <c r="B889" s="3">
        <v>2.5323384354009102</v>
      </c>
      <c r="C889" s="4">
        <v>6.6919698957432502E-13</v>
      </c>
    </row>
    <row r="890" spans="1:3" ht="15.4" x14ac:dyDescent="0.3">
      <c r="A890" s="3" t="s">
        <v>111</v>
      </c>
      <c r="B890" s="3">
        <v>1.41813219587775</v>
      </c>
      <c r="C890" s="4">
        <v>2.06687070600238E-11</v>
      </c>
    </row>
    <row r="891" spans="1:3" ht="15.4" x14ac:dyDescent="0.3">
      <c r="A891" s="3" t="s">
        <v>112</v>
      </c>
      <c r="B891" s="3">
        <v>3.09103796631973</v>
      </c>
      <c r="C891" s="4">
        <v>5.5236980631968702E-8</v>
      </c>
    </row>
    <row r="892" spans="1:3" ht="15.4" x14ac:dyDescent="0.3">
      <c r="A892" s="3" t="s">
        <v>113</v>
      </c>
      <c r="B892" s="3">
        <v>1.3684481136855899</v>
      </c>
      <c r="C892" s="4">
        <v>2.0111944163440999E-6</v>
      </c>
    </row>
    <row r="893" spans="1:3" ht="15.4" x14ac:dyDescent="0.3">
      <c r="A893" s="3" t="s">
        <v>114</v>
      </c>
      <c r="B893" s="3">
        <v>1.2517072183928399</v>
      </c>
      <c r="C893" s="4">
        <v>1.88659751594556E-20</v>
      </c>
    </row>
    <row r="894" spans="1:3" ht="15.4" x14ac:dyDescent="0.3">
      <c r="A894" s="3" t="s">
        <v>115</v>
      </c>
      <c r="B894" s="3">
        <v>0.68767085832892305</v>
      </c>
      <c r="C894" s="4">
        <v>9.9099433835335001E-15</v>
      </c>
    </row>
    <row r="895" spans="1:3" ht="15.4" x14ac:dyDescent="0.3">
      <c r="A895" s="3" t="s">
        <v>116</v>
      </c>
      <c r="B895" s="3">
        <v>1.29971414378716</v>
      </c>
      <c r="C895" s="4">
        <v>6.55355669476717E-5</v>
      </c>
    </row>
    <row r="896" spans="1:3" ht="15.4" x14ac:dyDescent="0.3">
      <c r="A896" s="3" t="s">
        <v>119</v>
      </c>
      <c r="B896" s="3">
        <v>1.1843832416319</v>
      </c>
      <c r="C896" s="4">
        <v>3.26465854260072E-6</v>
      </c>
    </row>
    <row r="897" spans="1:3" ht="15.4" x14ac:dyDescent="0.3">
      <c r="A897" s="3" t="s">
        <v>120</v>
      </c>
      <c r="B897" s="3">
        <v>1.9857489631162799</v>
      </c>
      <c r="C897" s="4">
        <v>9.0710537994607202E-19</v>
      </c>
    </row>
    <row r="898" spans="1:3" ht="15.4" x14ac:dyDescent="0.3">
      <c r="A898" s="3" t="s">
        <v>121</v>
      </c>
      <c r="B898" s="3">
        <v>1.3884635208907601</v>
      </c>
      <c r="C898" s="3">
        <v>1.4169280011265E-2</v>
      </c>
    </row>
    <row r="899" spans="1:3" ht="15.4" x14ac:dyDescent="0.3">
      <c r="A899" s="3" t="s">
        <v>122</v>
      </c>
      <c r="B899" s="3">
        <v>2.2399528611705701</v>
      </c>
      <c r="C899" s="4">
        <v>5.0619672355317995E-7</v>
      </c>
    </row>
    <row r="900" spans="1:3" ht="15.4" x14ac:dyDescent="0.3">
      <c r="A900" s="3" t="s">
        <v>123</v>
      </c>
      <c r="B900" s="3">
        <v>0.71193659285382505</v>
      </c>
      <c r="C900" s="4">
        <v>1.5665804797362501E-5</v>
      </c>
    </row>
    <row r="901" spans="1:3" ht="15.4" x14ac:dyDescent="0.3">
      <c r="A901" s="3" t="s">
        <v>124</v>
      </c>
      <c r="B901" s="3">
        <v>0.63585570204585695</v>
      </c>
      <c r="C901" s="4">
        <v>7.2229997708300004E-4</v>
      </c>
    </row>
    <row r="902" spans="1:3" ht="15.4" x14ac:dyDescent="0.3">
      <c r="A902" s="3" t="s">
        <v>126</v>
      </c>
      <c r="B902" s="3">
        <v>1.5374329813335299</v>
      </c>
      <c r="C902" s="4">
        <v>6.1395481262278903E-16</v>
      </c>
    </row>
    <row r="903" spans="1:3" ht="15.4" x14ac:dyDescent="0.3">
      <c r="A903" s="3" t="s">
        <v>127</v>
      </c>
      <c r="B903" s="3">
        <v>1.8510778775805501</v>
      </c>
      <c r="C903" s="3">
        <v>3.0709120174623499E-2</v>
      </c>
    </row>
    <row r="904" spans="1:3" ht="15.4" x14ac:dyDescent="0.3">
      <c r="A904" s="3" t="s">
        <v>128</v>
      </c>
      <c r="B904" s="3">
        <v>1.7545307638743799</v>
      </c>
      <c r="C904" s="4">
        <v>5.1328817754939997E-4</v>
      </c>
    </row>
    <row r="905" spans="1:3" ht="15.4" x14ac:dyDescent="0.3">
      <c r="A905" s="3" t="s">
        <v>130</v>
      </c>
      <c r="B905" s="3">
        <v>0.71753726358049497</v>
      </c>
      <c r="C905" s="3">
        <v>2.2421457995336E-3</v>
      </c>
    </row>
    <row r="906" spans="1:3" ht="15.4" x14ac:dyDescent="0.3">
      <c r="A906" s="3" t="s">
        <v>131</v>
      </c>
      <c r="B906" s="3">
        <v>0.71775099203219195</v>
      </c>
      <c r="C906" s="4">
        <v>8.6913875241312797E-7</v>
      </c>
    </row>
    <row r="907" spans="1:3" ht="15.4" x14ac:dyDescent="0.3">
      <c r="A907" s="3" t="s">
        <v>132</v>
      </c>
      <c r="B907" s="3">
        <v>0.83842311898722699</v>
      </c>
      <c r="C907" s="4">
        <v>4.0748817009683497E-12</v>
      </c>
    </row>
    <row r="908" spans="1:3" ht="15.4" x14ac:dyDescent="0.3">
      <c r="A908" s="3" t="s">
        <v>133</v>
      </c>
      <c r="B908" s="3">
        <v>0.68713043729769796</v>
      </c>
      <c r="C908" s="4">
        <v>2.4611782821583002E-7</v>
      </c>
    </row>
    <row r="909" spans="1:3" ht="15.4" x14ac:dyDescent="0.3">
      <c r="A909" s="3" t="s">
        <v>135</v>
      </c>
      <c r="B909" s="3">
        <v>1.5890031090971699</v>
      </c>
      <c r="C909" s="3">
        <v>4.5793929144380199E-2</v>
      </c>
    </row>
    <row r="910" spans="1:3" ht="15.4" x14ac:dyDescent="0.3">
      <c r="A910" s="3" t="s">
        <v>137</v>
      </c>
      <c r="B910" s="3">
        <v>2.2447052915676999</v>
      </c>
      <c r="C910" s="4">
        <v>6.2055116674562897E-8</v>
      </c>
    </row>
    <row r="911" spans="1:3" ht="15.4" x14ac:dyDescent="0.3">
      <c r="A911" s="3" t="s">
        <v>139</v>
      </c>
      <c r="B911" s="3">
        <v>1.85763790321183</v>
      </c>
      <c r="C911" s="4">
        <v>3.9409045933214102E-7</v>
      </c>
    </row>
    <row r="912" spans="1:3" ht="15.4" x14ac:dyDescent="0.3">
      <c r="A912" s="3" t="s">
        <v>140</v>
      </c>
      <c r="B912" s="3">
        <v>1.9097961173453599</v>
      </c>
      <c r="C912" s="4">
        <v>7.5022828352159504E-5</v>
      </c>
    </row>
    <row r="913" spans="1:3" ht="15.4" x14ac:dyDescent="0.3">
      <c r="A913" s="3" t="s">
        <v>141</v>
      </c>
      <c r="B913" s="3">
        <v>0.915152760307264</v>
      </c>
      <c r="C913" s="4">
        <v>7.3727747412560005E-4</v>
      </c>
    </row>
    <row r="914" spans="1:3" ht="15.4" x14ac:dyDescent="0.3">
      <c r="A914" s="3" t="s">
        <v>142</v>
      </c>
      <c r="B914" s="3">
        <v>2.2687980625756299</v>
      </c>
      <c r="C914" s="4">
        <v>1.3049127269022999E-6</v>
      </c>
    </row>
    <row r="915" spans="1:3" ht="15.4" x14ac:dyDescent="0.3">
      <c r="A915" s="3" t="s">
        <v>144</v>
      </c>
      <c r="B915" s="3">
        <v>0.80019787554188904</v>
      </c>
      <c r="C915" s="3">
        <v>1.5772932922092E-3</v>
      </c>
    </row>
    <row r="916" spans="1:3" ht="15.4" x14ac:dyDescent="0.3">
      <c r="A916" s="3" t="s">
        <v>145</v>
      </c>
      <c r="B916" s="3">
        <v>2.5997438914740201</v>
      </c>
      <c r="C916" s="4">
        <v>3.5117390934221098E-7</v>
      </c>
    </row>
    <row r="917" spans="1:3" ht="15.4" x14ac:dyDescent="0.3">
      <c r="A917" s="3" t="s">
        <v>147</v>
      </c>
      <c r="B917" s="3">
        <v>1.2363951642205799</v>
      </c>
      <c r="C917" s="4">
        <v>7.3158663287466997E-6</v>
      </c>
    </row>
    <row r="918" spans="1:3" ht="15.4" x14ac:dyDescent="0.3">
      <c r="A918" s="3" t="s">
        <v>148</v>
      </c>
      <c r="B918" s="3">
        <v>5.0732215092598896</v>
      </c>
      <c r="C918" s="3">
        <v>1.0419423122946E-3</v>
      </c>
    </row>
    <row r="919" spans="1:3" ht="15.4" x14ac:dyDescent="0.3">
      <c r="A919" s="3" t="s">
        <v>149</v>
      </c>
      <c r="B919" s="3">
        <v>2.32837070004835</v>
      </c>
      <c r="C919" s="3">
        <v>3.2348531759523999E-2</v>
      </c>
    </row>
    <row r="920" spans="1:3" ht="15.4" x14ac:dyDescent="0.3">
      <c r="A920" s="3" t="s">
        <v>150</v>
      </c>
      <c r="B920" s="3">
        <v>3.5499361210566001</v>
      </c>
      <c r="C920" s="3">
        <v>2.4276185004794101E-2</v>
      </c>
    </row>
    <row r="921" spans="1:3" ht="15.4" x14ac:dyDescent="0.3">
      <c r="A921" s="3" t="s">
        <v>152</v>
      </c>
      <c r="B921" s="3">
        <v>1.08591229550997</v>
      </c>
      <c r="C921" s="4">
        <v>1.09447609180409E-5</v>
      </c>
    </row>
    <row r="922" spans="1:3" ht="15.4" x14ac:dyDescent="0.3">
      <c r="A922" s="3" t="s">
        <v>153</v>
      </c>
      <c r="B922" s="3">
        <v>1.8170999942153201</v>
      </c>
      <c r="C922" s="3">
        <v>6.7558851753882002E-3</v>
      </c>
    </row>
    <row r="923" spans="1:3" ht="15.4" x14ac:dyDescent="0.3">
      <c r="A923" s="3" t="s">
        <v>154</v>
      </c>
      <c r="B923" s="3">
        <v>1.5014320091375299</v>
      </c>
      <c r="C923" s="4">
        <v>4.3083508034641198E-5</v>
      </c>
    </row>
    <row r="924" spans="1:3" ht="15.4" x14ac:dyDescent="0.3">
      <c r="A924" s="3" t="s">
        <v>155</v>
      </c>
      <c r="B924" s="3">
        <v>1.4103758785051601</v>
      </c>
      <c r="C924" s="4">
        <v>3.0153694047035102E-10</v>
      </c>
    </row>
    <row r="925" spans="1:3" ht="15.4" x14ac:dyDescent="0.3">
      <c r="A925" s="3" t="s">
        <v>156</v>
      </c>
      <c r="B925" s="3">
        <v>1.5528419631294299</v>
      </c>
      <c r="C925" s="3">
        <v>4.7193924461910999E-3</v>
      </c>
    </row>
    <row r="926" spans="1:3" ht="15.4" x14ac:dyDescent="0.3">
      <c r="A926" s="3" t="s">
        <v>157</v>
      </c>
      <c r="B926" s="3">
        <v>2.5249849412707102</v>
      </c>
      <c r="C926" s="4">
        <v>1.83538513878504E-5</v>
      </c>
    </row>
    <row r="927" spans="1:3" ht="15.4" x14ac:dyDescent="0.3">
      <c r="A927" s="3" t="s">
        <v>158</v>
      </c>
      <c r="B927" s="3">
        <v>0.65121537074090996</v>
      </c>
      <c r="C927" s="4">
        <v>6.9534189596631003E-11</v>
      </c>
    </row>
    <row r="928" spans="1:3" ht="15.4" x14ac:dyDescent="0.3">
      <c r="A928" s="3" t="s">
        <v>159</v>
      </c>
      <c r="B928" s="3">
        <v>1.3092569477735501</v>
      </c>
      <c r="C928" s="4">
        <v>2.73384296115937E-11</v>
      </c>
    </row>
    <row r="929" spans="1:3" ht="15.4" x14ac:dyDescent="0.3">
      <c r="A929" s="3" t="s">
        <v>160</v>
      </c>
      <c r="B929" s="3">
        <v>2.7067093830609301</v>
      </c>
      <c r="C929" s="4">
        <v>1.13587304918779E-5</v>
      </c>
    </row>
    <row r="930" spans="1:3" ht="15.4" x14ac:dyDescent="0.3">
      <c r="A930" s="3" t="s">
        <v>161</v>
      </c>
      <c r="B930" s="3">
        <v>0.96533130622126395</v>
      </c>
      <c r="C930" s="4">
        <v>1.7996574511925301E-8</v>
      </c>
    </row>
    <row r="931" spans="1:3" ht="15.4" x14ac:dyDescent="0.3">
      <c r="A931" s="3" t="s">
        <v>162</v>
      </c>
      <c r="B931" s="3">
        <v>0.94578664265154599</v>
      </c>
      <c r="C931" s="4">
        <v>2.59624375516342E-5</v>
      </c>
    </row>
    <row r="932" spans="1:3" ht="15.4" x14ac:dyDescent="0.3">
      <c r="A932" s="3" t="s">
        <v>163</v>
      </c>
      <c r="B932" s="3">
        <v>2.9924903609522602</v>
      </c>
      <c r="C932" s="4">
        <v>9.6841659773240895E-11</v>
      </c>
    </row>
    <row r="933" spans="1:3" ht="15.4" x14ac:dyDescent="0.3">
      <c r="A933" s="3" t="s">
        <v>165</v>
      </c>
      <c r="B933" s="3">
        <v>1.26583312374278</v>
      </c>
      <c r="C933" s="4">
        <v>2.1143542277338102E-6</v>
      </c>
    </row>
    <row r="934" spans="1:3" ht="15.4" x14ac:dyDescent="0.3">
      <c r="A934" s="3" t="s">
        <v>166</v>
      </c>
      <c r="B934" s="3">
        <v>0.91396499085379601</v>
      </c>
      <c r="C934" s="4">
        <v>6.0237081147286802E-8</v>
      </c>
    </row>
    <row r="935" spans="1:3" ht="15.4" x14ac:dyDescent="0.3">
      <c r="A935" s="3" t="s">
        <v>167</v>
      </c>
      <c r="B935" s="3">
        <v>3.1318979106515599</v>
      </c>
      <c r="C935" s="3">
        <v>2.1702028967865001E-3</v>
      </c>
    </row>
    <row r="936" spans="1:3" ht="15.4" x14ac:dyDescent="0.3">
      <c r="A936" s="3" t="s">
        <v>168</v>
      </c>
      <c r="B936" s="3">
        <v>1.2593644555113801</v>
      </c>
      <c r="C936" s="4">
        <v>4.7556541822518797E-12</v>
      </c>
    </row>
    <row r="937" spans="1:3" ht="15.4" x14ac:dyDescent="0.3">
      <c r="A937" s="3" t="s">
        <v>169</v>
      </c>
      <c r="B937" s="3">
        <v>1.2999399480371401</v>
      </c>
      <c r="C937" s="4">
        <v>7.18731027458018E-8</v>
      </c>
    </row>
    <row r="938" spans="1:3" ht="15.4" x14ac:dyDescent="0.3">
      <c r="A938" s="3" t="s">
        <v>170</v>
      </c>
      <c r="B938" s="3">
        <v>0.64283177092198696</v>
      </c>
      <c r="C938" s="4">
        <v>8.0861977010870001E-4</v>
      </c>
    </row>
    <row r="939" spans="1:3" ht="15.4" x14ac:dyDescent="0.3">
      <c r="A939" s="3" t="s">
        <v>171</v>
      </c>
      <c r="B939" s="3">
        <v>1.73541864968742</v>
      </c>
      <c r="C939" s="4">
        <v>2.7016198806055801E-31</v>
      </c>
    </row>
    <row r="940" spans="1:3" ht="15.4" x14ac:dyDescent="0.3">
      <c r="A940" s="3" t="s">
        <v>172</v>
      </c>
      <c r="B940" s="3">
        <v>1.35898157328015</v>
      </c>
      <c r="C940" s="3">
        <v>4.0783772030494004E-3</v>
      </c>
    </row>
    <row r="941" spans="1:3" ht="15.4" x14ac:dyDescent="0.3">
      <c r="A941" s="3" t="s">
        <v>176</v>
      </c>
      <c r="B941" s="3">
        <v>2.7258169589005301</v>
      </c>
      <c r="C941" s="3">
        <v>3.1582209231887999E-3</v>
      </c>
    </row>
    <row r="942" spans="1:3" ht="15.4" x14ac:dyDescent="0.3">
      <c r="A942" s="3" t="s">
        <v>177</v>
      </c>
      <c r="B942" s="3">
        <v>0.84237652496739901</v>
      </c>
      <c r="C942" s="3">
        <v>6.3150706294046004E-3</v>
      </c>
    </row>
    <row r="943" spans="1:3" ht="15.4" x14ac:dyDescent="0.3">
      <c r="A943" s="3" t="s">
        <v>178</v>
      </c>
      <c r="B943" s="3">
        <v>0.97942412828839098</v>
      </c>
      <c r="C943" s="3">
        <v>2.8757406233488401E-2</v>
      </c>
    </row>
    <row r="944" spans="1:3" ht="15.4" x14ac:dyDescent="0.3">
      <c r="A944" s="3" t="s">
        <v>179</v>
      </c>
      <c r="B944" s="3">
        <v>1.65093125430317</v>
      </c>
      <c r="C944" s="3">
        <v>3.278428923877E-3</v>
      </c>
    </row>
    <row r="945" spans="1:3" ht="15.4" x14ac:dyDescent="0.3">
      <c r="A945" s="3" t="s">
        <v>180</v>
      </c>
      <c r="B945" s="3">
        <v>1.42343715524361</v>
      </c>
      <c r="C945" s="3">
        <v>4.3634494110433603E-2</v>
      </c>
    </row>
    <row r="946" spans="1:3" ht="15.4" x14ac:dyDescent="0.3">
      <c r="A946" s="3" t="s">
        <v>181</v>
      </c>
      <c r="B946" s="3">
        <v>3.5668493826548899</v>
      </c>
      <c r="C946" s="4">
        <v>2.0129924683840001E-4</v>
      </c>
    </row>
    <row r="947" spans="1:3" ht="15.4" x14ac:dyDescent="0.3">
      <c r="A947" s="3" t="s">
        <v>182</v>
      </c>
      <c r="B947" s="3">
        <v>1.0929729916808999</v>
      </c>
      <c r="C947" s="3">
        <v>1.3323178105254E-3</v>
      </c>
    </row>
    <row r="948" spans="1:3" ht="15.4" x14ac:dyDescent="0.3">
      <c r="A948" s="3" t="s">
        <v>183</v>
      </c>
      <c r="B948" s="3">
        <v>1.93551704703537</v>
      </c>
      <c r="C948" s="3">
        <v>2.5152209449133701E-2</v>
      </c>
    </row>
    <row r="949" spans="1:3" ht="15.4" x14ac:dyDescent="0.3">
      <c r="A949" s="3" t="s">
        <v>186</v>
      </c>
      <c r="B949" s="3">
        <v>2.1780847893294002</v>
      </c>
      <c r="C949" s="3">
        <v>1.0170170076045E-3</v>
      </c>
    </row>
    <row r="950" spans="1:3" ht="15.4" x14ac:dyDescent="0.3">
      <c r="A950" s="3" t="s">
        <v>187</v>
      </c>
      <c r="B950" s="3">
        <v>1.96292064832182</v>
      </c>
      <c r="C950" s="3">
        <v>8.6344901699484996E-3</v>
      </c>
    </row>
    <row r="951" spans="1:3" ht="15.4" x14ac:dyDescent="0.3">
      <c r="A951" s="3" t="s">
        <v>188</v>
      </c>
      <c r="B951" s="3">
        <v>0.76386761738741404</v>
      </c>
      <c r="C951" s="3">
        <v>4.5472834715272999E-3</v>
      </c>
    </row>
    <row r="952" spans="1:3" ht="15.4" x14ac:dyDescent="0.3">
      <c r="A952" s="3" t="s">
        <v>189</v>
      </c>
      <c r="B952" s="3">
        <v>1.5954086423471601</v>
      </c>
      <c r="C952" s="3">
        <v>1.0674522806314E-3</v>
      </c>
    </row>
    <row r="953" spans="1:3" ht="15.4" x14ac:dyDescent="0.3">
      <c r="A953" s="3" t="s">
        <v>191</v>
      </c>
      <c r="B953" s="3">
        <v>0.88847219128254895</v>
      </c>
      <c r="C953" s="3">
        <v>2.59655372722408E-2</v>
      </c>
    </row>
    <row r="954" spans="1:3" ht="15.4" x14ac:dyDescent="0.3">
      <c r="A954" s="3" t="s">
        <v>193</v>
      </c>
      <c r="B954" s="3">
        <v>1.0312702535380001</v>
      </c>
      <c r="C954" s="4">
        <v>1.0026333679985999E-9</v>
      </c>
    </row>
    <row r="955" spans="1:3" ht="15.4" x14ac:dyDescent="0.3">
      <c r="A955" s="3" t="s">
        <v>194</v>
      </c>
      <c r="B955" s="3">
        <v>2.72955125113694</v>
      </c>
      <c r="C955" s="3">
        <v>4.1225679409462097E-2</v>
      </c>
    </row>
    <row r="956" spans="1:3" ht="15.4" x14ac:dyDescent="0.3">
      <c r="A956" s="3" t="s">
        <v>195</v>
      </c>
      <c r="B956" s="3">
        <v>0.88454158459723298</v>
      </c>
      <c r="C956" s="3">
        <v>6.6536369878284997E-3</v>
      </c>
    </row>
    <row r="957" spans="1:3" ht="15.4" x14ac:dyDescent="0.3">
      <c r="A957" s="3" t="s">
        <v>196</v>
      </c>
      <c r="B957" s="3">
        <v>1.5974824769907501</v>
      </c>
      <c r="C957" s="4">
        <v>2.5068808664210001E-4</v>
      </c>
    </row>
    <row r="958" spans="1:3" ht="15.4" x14ac:dyDescent="0.3">
      <c r="A958" s="3" t="s">
        <v>199</v>
      </c>
      <c r="B958" s="3">
        <v>0.84739251698948104</v>
      </c>
      <c r="C958" s="3">
        <v>1.0367133046293999E-3</v>
      </c>
    </row>
    <row r="959" spans="1:3" ht="15.4" x14ac:dyDescent="0.3">
      <c r="A959" s="3" t="s">
        <v>201</v>
      </c>
      <c r="B959" s="3">
        <v>0.59784366932102495</v>
      </c>
      <c r="C959" s="3">
        <v>2.8810430169800001E-3</v>
      </c>
    </row>
    <row r="960" spans="1:3" ht="15.4" x14ac:dyDescent="0.3">
      <c r="A960" s="3" t="s">
        <v>203</v>
      </c>
      <c r="B960" s="3">
        <v>3.2837713845707799</v>
      </c>
      <c r="C960" s="3">
        <v>2.73886132142558E-2</v>
      </c>
    </row>
    <row r="961" spans="1:3" ht="15.4" x14ac:dyDescent="0.3">
      <c r="A961" s="3" t="s">
        <v>205</v>
      </c>
      <c r="B961" s="3">
        <v>1.4088686662423899</v>
      </c>
      <c r="C961" s="4">
        <v>3.5515325664144799E-9</v>
      </c>
    </row>
    <row r="962" spans="1:3" ht="15.4" x14ac:dyDescent="0.3">
      <c r="A962" s="3" t="s">
        <v>207</v>
      </c>
      <c r="B962" s="3">
        <v>1.04225493648863</v>
      </c>
      <c r="C962" s="4">
        <v>3.3486237116575402E-25</v>
      </c>
    </row>
    <row r="963" spans="1:3" ht="15.4" x14ac:dyDescent="0.3">
      <c r="A963" s="3" t="s">
        <v>208</v>
      </c>
      <c r="B963" s="3">
        <v>1.7404017021479901</v>
      </c>
      <c r="C963" s="4">
        <v>1.9425600787700499E-14</v>
      </c>
    </row>
    <row r="964" spans="1:3" ht="15.4" x14ac:dyDescent="0.3">
      <c r="A964" s="3" t="s">
        <v>209</v>
      </c>
      <c r="B964" s="3">
        <v>2.40703814875268</v>
      </c>
      <c r="C964" s="4">
        <v>1.14313345888991E-9</v>
      </c>
    </row>
    <row r="965" spans="1:3" ht="15.4" x14ac:dyDescent="0.3">
      <c r="A965" s="3" t="s">
        <v>210</v>
      </c>
      <c r="B965" s="3">
        <v>1.19914394988701</v>
      </c>
      <c r="C965" s="4">
        <v>1.2627276213706101E-11</v>
      </c>
    </row>
    <row r="966" spans="1:3" ht="15.4" x14ac:dyDescent="0.3">
      <c r="A966" s="3" t="s">
        <v>212</v>
      </c>
      <c r="B966" s="3">
        <v>1.2370720651871501</v>
      </c>
      <c r="C966" s="3">
        <v>1.4953111623445099E-2</v>
      </c>
    </row>
    <row r="967" spans="1:3" ht="15.4" x14ac:dyDescent="0.3">
      <c r="A967" s="3" t="s">
        <v>213</v>
      </c>
      <c r="B967" s="3">
        <v>1.12697810612941</v>
      </c>
      <c r="C967" s="4">
        <v>1.21817953096919E-17</v>
      </c>
    </row>
    <row r="968" spans="1:3" ht="15.4" x14ac:dyDescent="0.3">
      <c r="A968" s="3" t="s">
        <v>214</v>
      </c>
      <c r="B968" s="3">
        <v>0.78532584499998304</v>
      </c>
      <c r="C968" s="4">
        <v>5.1312377105725599E-5</v>
      </c>
    </row>
    <row r="969" spans="1:3" ht="15.4" x14ac:dyDescent="0.3">
      <c r="A969" s="3" t="s">
        <v>217</v>
      </c>
      <c r="B969" s="3">
        <v>1.4151559404563201</v>
      </c>
      <c r="C969" s="3">
        <v>8.4374655031581001E-3</v>
      </c>
    </row>
    <row r="970" spans="1:3" ht="15.4" x14ac:dyDescent="0.3">
      <c r="A970" s="3" t="s">
        <v>219</v>
      </c>
      <c r="B970" s="3">
        <v>0.82537309823122695</v>
      </c>
      <c r="C970" s="4">
        <v>2.1677154972984499E-8</v>
      </c>
    </row>
    <row r="971" spans="1:3" ht="15.4" x14ac:dyDescent="0.3">
      <c r="A971" s="3" t="s">
        <v>221</v>
      </c>
      <c r="B971" s="3">
        <v>1.50354473785633</v>
      </c>
      <c r="C971" s="4">
        <v>3.1294731807899999E-4</v>
      </c>
    </row>
    <row r="972" spans="1:3" ht="15.4" x14ac:dyDescent="0.3">
      <c r="A972" s="3" t="s">
        <v>222</v>
      </c>
      <c r="B972" s="3">
        <v>1.2197151646555899</v>
      </c>
      <c r="C972" s="4">
        <v>7.13725827203116E-5</v>
      </c>
    </row>
    <row r="973" spans="1:3" ht="15.4" x14ac:dyDescent="0.3">
      <c r="A973" s="3" t="s">
        <v>223</v>
      </c>
      <c r="B973" s="3">
        <v>1.6632063878746</v>
      </c>
      <c r="C973" s="4">
        <v>5.3362585208454499E-5</v>
      </c>
    </row>
    <row r="974" spans="1:3" ht="15.4" x14ac:dyDescent="0.3">
      <c r="A974" s="3" t="s">
        <v>225</v>
      </c>
      <c r="B974" s="3">
        <v>0.79104000251791595</v>
      </c>
      <c r="C974" s="4">
        <v>5.3697241614299998E-4</v>
      </c>
    </row>
    <row r="975" spans="1:3" ht="15.4" x14ac:dyDescent="0.3">
      <c r="A975" s="3" t="s">
        <v>227</v>
      </c>
      <c r="B975" s="3">
        <v>0.82826279437277195</v>
      </c>
      <c r="C975" s="4">
        <v>6.7268682434183301E-6</v>
      </c>
    </row>
    <row r="976" spans="1:3" ht="15.4" x14ac:dyDescent="0.3">
      <c r="A976" s="3" t="s">
        <v>228</v>
      </c>
      <c r="B976" s="3">
        <v>5.2582406877339603</v>
      </c>
      <c r="C976" s="4">
        <v>4.8146429380490199E-11</v>
      </c>
    </row>
    <row r="977" spans="1:3" ht="15.4" x14ac:dyDescent="0.3">
      <c r="A977" s="3" t="s">
        <v>229</v>
      </c>
      <c r="B977" s="3">
        <v>0.76167295655281497</v>
      </c>
      <c r="C977" s="3">
        <v>3.15310096434194E-2</v>
      </c>
    </row>
    <row r="978" spans="1:3" ht="15.4" x14ac:dyDescent="0.3">
      <c r="A978" s="3" t="s">
        <v>230</v>
      </c>
      <c r="B978" s="3">
        <v>2.0496600413066499</v>
      </c>
      <c r="C978" s="4">
        <v>2.6685236217224498E-10</v>
      </c>
    </row>
    <row r="979" spans="1:3" ht="15.4" x14ac:dyDescent="0.3">
      <c r="A979" s="3" t="s">
        <v>234</v>
      </c>
      <c r="B979" s="3">
        <v>4.4346749950613296</v>
      </c>
      <c r="C979" s="4">
        <v>2.1616172224011098E-20</v>
      </c>
    </row>
    <row r="980" spans="1:3" ht="15.4" x14ac:dyDescent="0.3">
      <c r="A980" s="3" t="s">
        <v>235</v>
      </c>
      <c r="B980" s="3">
        <v>0.94456778496927596</v>
      </c>
      <c r="C980" s="3">
        <v>8.7652410792403001E-3</v>
      </c>
    </row>
    <row r="981" spans="1:3" ht="15.4" x14ac:dyDescent="0.3">
      <c r="A981" s="3" t="s">
        <v>236</v>
      </c>
      <c r="B981" s="3">
        <v>0.66366202707370403</v>
      </c>
      <c r="C981" s="3">
        <v>2.3422254308456899E-2</v>
      </c>
    </row>
    <row r="982" spans="1:3" ht="15.4" x14ac:dyDescent="0.3">
      <c r="A982" s="3" t="s">
        <v>238</v>
      </c>
      <c r="B982" s="3">
        <v>0.93598899709535399</v>
      </c>
      <c r="C982" s="4">
        <v>3.3728863961110601E-7</v>
      </c>
    </row>
    <row r="983" spans="1:3" ht="15.4" x14ac:dyDescent="0.3">
      <c r="A983" s="3" t="s">
        <v>239</v>
      </c>
      <c r="B983" s="3">
        <v>0.92331806771047997</v>
      </c>
      <c r="C983" s="4">
        <v>3.4962256817558699E-10</v>
      </c>
    </row>
    <row r="984" spans="1:3" ht="15.4" x14ac:dyDescent="0.3">
      <c r="A984" s="3" t="s">
        <v>240</v>
      </c>
      <c r="B984" s="3">
        <v>1.5832170219571999</v>
      </c>
      <c r="C984" s="4">
        <v>1.10650927907933E-9</v>
      </c>
    </row>
    <row r="985" spans="1:3" ht="15.4" x14ac:dyDescent="0.3">
      <c r="A985" s="3" t="s">
        <v>241</v>
      </c>
      <c r="B985" s="3">
        <v>0.73821978140001698</v>
      </c>
      <c r="C985" s="3">
        <v>2.2569638507552001E-3</v>
      </c>
    </row>
    <row r="986" spans="1:3" ht="15.4" x14ac:dyDescent="0.3">
      <c r="A986" s="3" t="s">
        <v>242</v>
      </c>
      <c r="B986" s="3">
        <v>1.09042029622424</v>
      </c>
      <c r="C986" s="3">
        <v>3.85009718380167E-2</v>
      </c>
    </row>
    <row r="987" spans="1:3" ht="15.4" x14ac:dyDescent="0.3">
      <c r="A987" s="3" t="s">
        <v>243</v>
      </c>
      <c r="B987" s="3">
        <v>0.65929625735969399</v>
      </c>
      <c r="C987" s="4">
        <v>1.79341561617038E-6</v>
      </c>
    </row>
    <row r="988" spans="1:3" ht="15.4" x14ac:dyDescent="0.3">
      <c r="A988" s="3" t="s">
        <v>244</v>
      </c>
      <c r="B988" s="3">
        <v>1.0241568001324499</v>
      </c>
      <c r="C988" s="4">
        <v>5.4755799212777603E-5</v>
      </c>
    </row>
    <row r="989" spans="1:3" ht="15.4" x14ac:dyDescent="0.3">
      <c r="A989" s="3" t="s">
        <v>246</v>
      </c>
      <c r="B989" s="3">
        <v>1.8844671143191201</v>
      </c>
      <c r="C989" s="4">
        <v>1.4909209984312501E-7</v>
      </c>
    </row>
    <row r="990" spans="1:3" ht="15.4" x14ac:dyDescent="0.3">
      <c r="A990" s="3" t="s">
        <v>247</v>
      </c>
      <c r="B990" s="3">
        <v>0.75285969049865697</v>
      </c>
      <c r="C990" s="4">
        <v>1.2678000113901001E-6</v>
      </c>
    </row>
    <row r="991" spans="1:3" ht="15.4" x14ac:dyDescent="0.3">
      <c r="A991" s="3" t="s">
        <v>248</v>
      </c>
      <c r="B991" s="3">
        <v>0.964355650713556</v>
      </c>
      <c r="C991" s="4">
        <v>1.30093193517164E-9</v>
      </c>
    </row>
    <row r="992" spans="1:3" ht="15.4" x14ac:dyDescent="0.3">
      <c r="A992" s="3" t="s">
        <v>250</v>
      </c>
      <c r="B992" s="3">
        <v>1.0983224275344901</v>
      </c>
      <c r="C992" s="4">
        <v>9.5560207147243708E-6</v>
      </c>
    </row>
    <row r="993" spans="1:3" ht="15.4" x14ac:dyDescent="0.3">
      <c r="A993" s="3" t="s">
        <v>251</v>
      </c>
      <c r="B993" s="3">
        <v>1.8808192379654101</v>
      </c>
      <c r="C993" s="4">
        <v>5.5769527605E-4</v>
      </c>
    </row>
    <row r="994" spans="1:3" ht="15.4" x14ac:dyDescent="0.3">
      <c r="A994" s="3" t="s">
        <v>253</v>
      </c>
      <c r="B994" s="3">
        <v>2.3039007201792199</v>
      </c>
      <c r="C994" s="4">
        <v>1.2925156556476199E-55</v>
      </c>
    </row>
    <row r="995" spans="1:3" ht="15.4" x14ac:dyDescent="0.3">
      <c r="A995" s="3" t="s">
        <v>254</v>
      </c>
      <c r="B995" s="3">
        <v>1.4373072179697299</v>
      </c>
      <c r="C995" s="4">
        <v>1.427631374556E-4</v>
      </c>
    </row>
    <row r="996" spans="1:3" ht="15.4" x14ac:dyDescent="0.3">
      <c r="A996" s="3" t="s">
        <v>255</v>
      </c>
      <c r="B996" s="3">
        <v>1.5967574419531501</v>
      </c>
      <c r="C996" s="4">
        <v>1.7226834703770201E-6</v>
      </c>
    </row>
    <row r="997" spans="1:3" ht="15.4" x14ac:dyDescent="0.3">
      <c r="A997" s="3" t="s">
        <v>256</v>
      </c>
      <c r="B997" s="3">
        <v>3.33260313353989</v>
      </c>
      <c r="C997" s="4">
        <v>2.1612985671130001E-4</v>
      </c>
    </row>
    <row r="998" spans="1:3" ht="15.4" x14ac:dyDescent="0.3">
      <c r="A998" s="3" t="s">
        <v>258</v>
      </c>
      <c r="B998" s="3">
        <v>0.63658867422471999</v>
      </c>
      <c r="C998" s="4">
        <v>1.0544670662779E-8</v>
      </c>
    </row>
    <row r="999" spans="1:3" ht="15.4" x14ac:dyDescent="0.3">
      <c r="A999" s="3" t="s">
        <v>259</v>
      </c>
      <c r="B999" s="3">
        <v>0.59634496593771402</v>
      </c>
      <c r="C999" s="3">
        <v>1.94983684188062E-2</v>
      </c>
    </row>
    <row r="1000" spans="1:3" ht="15.4" x14ac:dyDescent="0.3">
      <c r="A1000" s="3" t="s">
        <v>260</v>
      </c>
      <c r="B1000" s="3">
        <v>1.0505144164389</v>
      </c>
      <c r="C1000" s="4">
        <v>4.1241508185261498E-5</v>
      </c>
    </row>
    <row r="1001" spans="1:3" ht="15.4" x14ac:dyDescent="0.3">
      <c r="A1001" s="3" t="s">
        <v>261</v>
      </c>
      <c r="B1001" s="3">
        <v>0.79397588174202105</v>
      </c>
      <c r="C1001" s="4">
        <v>1.35789427434289E-7</v>
      </c>
    </row>
    <row r="1002" spans="1:3" ht="15.4" x14ac:dyDescent="0.3">
      <c r="A1002" s="3" t="s">
        <v>262</v>
      </c>
      <c r="B1002" s="3">
        <v>1.8751076334001</v>
      </c>
      <c r="C1002" s="3">
        <v>6.3304413357260997E-3</v>
      </c>
    </row>
    <row r="1003" spans="1:3" ht="15.4" x14ac:dyDescent="0.3">
      <c r="A1003" s="3" t="s">
        <v>263</v>
      </c>
      <c r="B1003" s="3">
        <v>1.3435305367896799</v>
      </c>
      <c r="C1003" s="3">
        <v>4.1009151014339003E-2</v>
      </c>
    </row>
    <row r="1004" spans="1:3" ht="15.4" x14ac:dyDescent="0.3">
      <c r="A1004" s="3" t="s">
        <v>265</v>
      </c>
      <c r="B1004" s="3">
        <v>0.86651188409213598</v>
      </c>
      <c r="C1004" s="4">
        <v>2.5742119564211101E-6</v>
      </c>
    </row>
    <row r="1005" spans="1:3" ht="15.4" x14ac:dyDescent="0.3">
      <c r="A1005" s="3" t="s">
        <v>267</v>
      </c>
      <c r="B1005" s="3">
        <v>3.5657265044414599</v>
      </c>
      <c r="C1005" s="4">
        <v>1.0229801090969799E-6</v>
      </c>
    </row>
    <row r="1006" spans="1:3" ht="15.4" x14ac:dyDescent="0.3">
      <c r="A1006" s="3" t="s">
        <v>268</v>
      </c>
      <c r="B1006" s="3">
        <v>0.72413455777425495</v>
      </c>
      <c r="C1006" s="3">
        <v>3.4100080925779002E-3</v>
      </c>
    </row>
    <row r="1007" spans="1:3" ht="15.4" x14ac:dyDescent="0.3">
      <c r="A1007" s="3" t="s">
        <v>269</v>
      </c>
      <c r="B1007" s="3">
        <v>2.0871240041788202</v>
      </c>
      <c r="C1007" s="4">
        <v>2.60041166614355E-23</v>
      </c>
    </row>
    <row r="1008" spans="1:3" ht="15.4" x14ac:dyDescent="0.3">
      <c r="A1008" s="3" t="s">
        <v>270</v>
      </c>
      <c r="B1008" s="3">
        <v>0.85714369147797598</v>
      </c>
      <c r="C1008" s="3">
        <v>6.9791366400504002E-3</v>
      </c>
    </row>
    <row r="1009" spans="1:3" ht="15.4" x14ac:dyDescent="0.3">
      <c r="A1009" s="3" t="s">
        <v>271</v>
      </c>
      <c r="B1009" s="3">
        <v>1.20568315271423</v>
      </c>
      <c r="C1009" s="4">
        <v>5.1181964102437502E-15</v>
      </c>
    </row>
    <row r="1010" spans="1:3" ht="15.4" x14ac:dyDescent="0.3">
      <c r="A1010" s="3" t="s">
        <v>272</v>
      </c>
      <c r="B1010" s="3">
        <v>0.59520819776081002</v>
      </c>
      <c r="C1010" s="3">
        <v>7.4760493872083004E-3</v>
      </c>
    </row>
    <row r="1011" spans="1:3" ht="15.4" x14ac:dyDescent="0.3">
      <c r="A1011" s="3" t="s">
        <v>273</v>
      </c>
      <c r="B1011" s="3">
        <v>0.67466151290544496</v>
      </c>
      <c r="C1011" s="4">
        <v>1.3774513691046899E-5</v>
      </c>
    </row>
    <row r="1012" spans="1:3" ht="15.4" x14ac:dyDescent="0.3">
      <c r="A1012" s="3" t="s">
        <v>274</v>
      </c>
      <c r="B1012" s="3">
        <v>0.79196944562006899</v>
      </c>
      <c r="C1012" s="4">
        <v>1.405901503633E-4</v>
      </c>
    </row>
    <row r="1013" spans="1:3" ht="15.4" x14ac:dyDescent="0.3">
      <c r="A1013" s="3" t="s">
        <v>275</v>
      </c>
      <c r="B1013" s="3">
        <v>1.1428005246506101</v>
      </c>
      <c r="C1013" s="4">
        <v>4.5006027035385999E-12</v>
      </c>
    </row>
    <row r="1014" spans="1:3" ht="15.4" x14ac:dyDescent="0.3">
      <c r="A1014" s="3" t="s">
        <v>276</v>
      </c>
      <c r="B1014" s="3">
        <v>0.76369457126674201</v>
      </c>
      <c r="C1014" s="4">
        <v>6.04869491902919E-5</v>
      </c>
    </row>
    <row r="1015" spans="1:3" ht="15.4" x14ac:dyDescent="0.3">
      <c r="A1015" s="3" t="s">
        <v>279</v>
      </c>
      <c r="B1015" s="3">
        <v>0.69103335336201399</v>
      </c>
      <c r="C1015" s="4">
        <v>1.3753411095118899E-8</v>
      </c>
    </row>
    <row r="1016" spans="1:3" ht="15.4" x14ac:dyDescent="0.3">
      <c r="A1016" s="3" t="s">
        <v>280</v>
      </c>
      <c r="B1016" s="3">
        <v>1.54799691023326</v>
      </c>
      <c r="C1016" s="4">
        <v>2.053561054997E-4</v>
      </c>
    </row>
    <row r="1017" spans="1:3" ht="15.4" x14ac:dyDescent="0.3">
      <c r="A1017" s="3" t="s">
        <v>281</v>
      </c>
      <c r="B1017" s="3">
        <v>1.0517300432902299</v>
      </c>
      <c r="C1017" s="4">
        <v>3.8490792796213599E-5</v>
      </c>
    </row>
    <row r="1018" spans="1:3" ht="15.4" x14ac:dyDescent="0.3">
      <c r="A1018" s="3" t="s">
        <v>282</v>
      </c>
      <c r="B1018" s="3">
        <v>0.944995723439508</v>
      </c>
      <c r="C1018" s="4">
        <v>1.272142196525E-4</v>
      </c>
    </row>
    <row r="1019" spans="1:3" ht="15.4" x14ac:dyDescent="0.3">
      <c r="A1019" s="3" t="s">
        <v>284</v>
      </c>
      <c r="B1019" s="3">
        <v>1.7476789053502599</v>
      </c>
      <c r="C1019" s="3">
        <v>1.1896706270597201E-2</v>
      </c>
    </row>
    <row r="1020" spans="1:3" ht="15.4" x14ac:dyDescent="0.3">
      <c r="A1020" s="3" t="s">
        <v>285</v>
      </c>
      <c r="B1020" s="3">
        <v>0.917865807034838</v>
      </c>
      <c r="C1020" s="3">
        <v>1.4422693558724001E-3</v>
      </c>
    </row>
    <row r="1021" spans="1:3" ht="15.4" x14ac:dyDescent="0.3">
      <c r="A1021" s="3" t="s">
        <v>286</v>
      </c>
      <c r="B1021" s="3">
        <v>1.2388858354633101</v>
      </c>
      <c r="C1021" s="4">
        <v>1.5680879841923799E-25</v>
      </c>
    </row>
    <row r="1022" spans="1:3" ht="15.4" x14ac:dyDescent="0.3">
      <c r="A1022" s="3" t="s">
        <v>287</v>
      </c>
      <c r="B1022" s="3">
        <v>4.2017153779132004</v>
      </c>
      <c r="C1022" s="3">
        <v>8.8401284889194007E-3</v>
      </c>
    </row>
    <row r="1023" spans="1:3" ht="15.4" x14ac:dyDescent="0.3">
      <c r="A1023" s="3" t="s">
        <v>288</v>
      </c>
      <c r="B1023" s="3">
        <v>0.91965321536147904</v>
      </c>
      <c r="C1023" s="4">
        <v>9.5063784956098396E-14</v>
      </c>
    </row>
    <row r="1024" spans="1:3" ht="15.4" x14ac:dyDescent="0.3">
      <c r="A1024" s="3" t="s">
        <v>289</v>
      </c>
      <c r="B1024" s="3">
        <v>0.79336966906790996</v>
      </c>
      <c r="C1024" s="4">
        <v>1.8207909710009999E-4</v>
      </c>
    </row>
    <row r="1025" spans="1:3" ht="15.4" x14ac:dyDescent="0.3">
      <c r="A1025" s="3" t="s">
        <v>291</v>
      </c>
      <c r="B1025" s="3">
        <v>1.7130169923388701</v>
      </c>
      <c r="C1025" s="4">
        <v>1.39564407168785E-5</v>
      </c>
    </row>
    <row r="1026" spans="1:3" ht="15.4" x14ac:dyDescent="0.3">
      <c r="A1026" s="3" t="s">
        <v>292</v>
      </c>
      <c r="B1026" s="3">
        <v>1.7927323726653901</v>
      </c>
      <c r="C1026" s="4">
        <v>2.3676711764357901E-8</v>
      </c>
    </row>
    <row r="1027" spans="1:3" ht="15.4" x14ac:dyDescent="0.3">
      <c r="A1027" s="3" t="s">
        <v>293</v>
      </c>
      <c r="B1027" s="3">
        <v>1.0315331644405199</v>
      </c>
      <c r="C1027" s="4">
        <v>4.263206657316E-4</v>
      </c>
    </row>
    <row r="1028" spans="1:3" ht="15.4" x14ac:dyDescent="0.3">
      <c r="A1028" s="3" t="s">
        <v>295</v>
      </c>
      <c r="B1028" s="3">
        <v>1.1216849855597799</v>
      </c>
      <c r="C1028" s="4">
        <v>3.1079474922355202E-8</v>
      </c>
    </row>
    <row r="1029" spans="1:3" ht="15.4" x14ac:dyDescent="0.3">
      <c r="A1029" s="3" t="s">
        <v>296</v>
      </c>
      <c r="B1029" s="3">
        <v>1.9450096394232499</v>
      </c>
      <c r="C1029" s="3">
        <v>7.8680792713442006E-3</v>
      </c>
    </row>
    <row r="1030" spans="1:3" ht="15.4" x14ac:dyDescent="0.3">
      <c r="A1030" s="3" t="s">
        <v>297</v>
      </c>
      <c r="B1030" s="3">
        <v>2.5075975508099502</v>
      </c>
      <c r="C1030" s="4">
        <v>1.138265531151E-4</v>
      </c>
    </row>
    <row r="1031" spans="1:3" ht="15.4" x14ac:dyDescent="0.3">
      <c r="A1031" s="3" t="s">
        <v>298</v>
      </c>
      <c r="B1031" s="3">
        <v>4.1188944730918102</v>
      </c>
      <c r="C1031" s="4">
        <v>4.1925707266962802E-9</v>
      </c>
    </row>
    <row r="1032" spans="1:3" ht="15.4" x14ac:dyDescent="0.3">
      <c r="A1032" s="3" t="s">
        <v>300</v>
      </c>
      <c r="B1032" s="3">
        <v>3.6864429220160502</v>
      </c>
      <c r="C1032" s="4">
        <v>7.2245718116855898E-12</v>
      </c>
    </row>
    <row r="1033" spans="1:3" ht="15.4" x14ac:dyDescent="0.3">
      <c r="A1033" s="3" t="s">
        <v>301</v>
      </c>
      <c r="B1033" s="3">
        <v>2.4861082382425099</v>
      </c>
      <c r="C1033" s="4">
        <v>1.0619001241652901E-8</v>
      </c>
    </row>
    <row r="1034" spans="1:3" ht="15.4" x14ac:dyDescent="0.3">
      <c r="A1034" s="3" t="s">
        <v>302</v>
      </c>
      <c r="B1034" s="3">
        <v>0.97738795790708699</v>
      </c>
      <c r="C1034" s="4">
        <v>2.1072921570090001E-4</v>
      </c>
    </row>
    <row r="1035" spans="1:3" ht="15.4" x14ac:dyDescent="0.3">
      <c r="A1035" s="3" t="s">
        <v>303</v>
      </c>
      <c r="B1035" s="3">
        <v>0.83586258344198505</v>
      </c>
      <c r="C1035" s="4">
        <v>6.4057695194150003E-4</v>
      </c>
    </row>
    <row r="1036" spans="1:3" ht="15.4" x14ac:dyDescent="0.3">
      <c r="A1036" s="3" t="s">
        <v>304</v>
      </c>
      <c r="B1036" s="3">
        <v>1.15114235511804</v>
      </c>
      <c r="C1036" s="4">
        <v>3.7323682150254599E-5</v>
      </c>
    </row>
    <row r="1037" spans="1:3" ht="15.4" x14ac:dyDescent="0.3">
      <c r="A1037" s="3" t="s">
        <v>305</v>
      </c>
      <c r="B1037" s="3">
        <v>1.59758852897258</v>
      </c>
      <c r="C1037" s="3">
        <v>7.7361528383068003E-3</v>
      </c>
    </row>
    <row r="1038" spans="1:3" ht="15.4" x14ac:dyDescent="0.3">
      <c r="A1038" s="3" t="s">
        <v>306</v>
      </c>
      <c r="B1038" s="3">
        <v>1.3441587821896399</v>
      </c>
      <c r="C1038" s="3">
        <v>2.39511198006204E-2</v>
      </c>
    </row>
    <row r="1039" spans="1:3" ht="15.4" x14ac:dyDescent="0.3">
      <c r="A1039" s="3" t="s">
        <v>307</v>
      </c>
      <c r="B1039" s="3">
        <v>2.3279402078120999</v>
      </c>
      <c r="C1039" s="3">
        <v>6.8634721507924001E-3</v>
      </c>
    </row>
    <row r="1040" spans="1:3" ht="15.4" x14ac:dyDescent="0.3">
      <c r="A1040" s="3" t="s">
        <v>309</v>
      </c>
      <c r="B1040" s="3">
        <v>1.2904083114714</v>
      </c>
      <c r="C1040" s="3">
        <v>1.4027644176804599E-2</v>
      </c>
    </row>
    <row r="1041" spans="1:3" ht="15.4" x14ac:dyDescent="0.3">
      <c r="A1041" s="3" t="s">
        <v>311</v>
      </c>
      <c r="B1041" s="3">
        <v>2.6182011539420702</v>
      </c>
      <c r="C1041" s="4">
        <v>5.5601637749538303E-14</v>
      </c>
    </row>
    <row r="1042" spans="1:3" ht="15.4" x14ac:dyDescent="0.3">
      <c r="A1042" s="3" t="s">
        <v>312</v>
      </c>
      <c r="B1042" s="3">
        <v>0.65479232062693205</v>
      </c>
      <c r="C1042" s="3">
        <v>5.2444723898771002E-3</v>
      </c>
    </row>
    <row r="1043" spans="1:3" ht="15.4" x14ac:dyDescent="0.3">
      <c r="A1043" s="3" t="s">
        <v>313</v>
      </c>
      <c r="B1043" s="3">
        <v>0.85525663007599295</v>
      </c>
      <c r="C1043" s="3">
        <v>3.2148346975466702E-2</v>
      </c>
    </row>
    <row r="1044" spans="1:3" ht="15.4" x14ac:dyDescent="0.3">
      <c r="A1044" s="3" t="s">
        <v>316</v>
      </c>
      <c r="B1044" s="3">
        <v>1.7054061164049099</v>
      </c>
      <c r="C1044" s="4">
        <v>8.9657989085958494E-5</v>
      </c>
    </row>
    <row r="1045" spans="1:3" ht="15.4" x14ac:dyDescent="0.3">
      <c r="A1045" s="3" t="s">
        <v>317</v>
      </c>
      <c r="B1045" s="3">
        <v>2.6442368580417499</v>
      </c>
      <c r="C1045" s="4">
        <v>5.3539054324094497E-12</v>
      </c>
    </row>
    <row r="1046" spans="1:3" ht="15.4" x14ac:dyDescent="0.3">
      <c r="A1046" s="3" t="s">
        <v>318</v>
      </c>
      <c r="B1046" s="3">
        <v>1.13906459795509</v>
      </c>
      <c r="C1046" s="3">
        <v>2.7746239683747901E-2</v>
      </c>
    </row>
    <row r="1047" spans="1:3" ht="15.4" x14ac:dyDescent="0.3">
      <c r="A1047" s="3" t="s">
        <v>320</v>
      </c>
      <c r="B1047" s="3">
        <v>2.1033161283647699</v>
      </c>
      <c r="C1047" s="4">
        <v>3.6803697018224102E-7</v>
      </c>
    </row>
    <row r="1048" spans="1:3" ht="15.4" x14ac:dyDescent="0.3">
      <c r="A1048" s="3" t="s">
        <v>321</v>
      </c>
      <c r="B1048" s="3">
        <v>0.96805329773155802</v>
      </c>
      <c r="C1048" s="4">
        <v>7.1579034373110001E-4</v>
      </c>
    </row>
    <row r="1049" spans="1:3" ht="15.4" x14ac:dyDescent="0.3">
      <c r="A1049" s="3" t="s">
        <v>323</v>
      </c>
      <c r="B1049" s="3">
        <v>0.72908074680903001</v>
      </c>
      <c r="C1049" s="3">
        <v>1.1973592092646001E-3</v>
      </c>
    </row>
    <row r="1050" spans="1:3" ht="15.4" x14ac:dyDescent="0.3">
      <c r="A1050" s="3" t="s">
        <v>324</v>
      </c>
      <c r="B1050" s="3">
        <v>1.8327457220632599</v>
      </c>
      <c r="C1050" s="4">
        <v>8.4935871679854198E-20</v>
      </c>
    </row>
    <row r="1051" spans="1:3" ht="15.4" x14ac:dyDescent="0.3">
      <c r="A1051" s="3" t="s">
        <v>325</v>
      </c>
      <c r="B1051" s="3">
        <v>1.4379323220695499</v>
      </c>
      <c r="C1051" s="4">
        <v>2.7095981788039999E-4</v>
      </c>
    </row>
    <row r="1052" spans="1:3" ht="15.4" x14ac:dyDescent="0.3">
      <c r="A1052" s="3" t="s">
        <v>326</v>
      </c>
      <c r="B1052" s="3">
        <v>3.9389834543974902</v>
      </c>
      <c r="C1052" s="3">
        <v>1.5894836204317E-3</v>
      </c>
    </row>
    <row r="1053" spans="1:3" ht="15.4" x14ac:dyDescent="0.3">
      <c r="A1053" s="3" t="s">
        <v>328</v>
      </c>
      <c r="B1053" s="3">
        <v>1.4711114341670499</v>
      </c>
      <c r="C1053" s="4">
        <v>5.2524251893810005E-4</v>
      </c>
    </row>
    <row r="1054" spans="1:3" ht="15.4" x14ac:dyDescent="0.3">
      <c r="A1054" s="3" t="s">
        <v>329</v>
      </c>
      <c r="B1054" s="3">
        <v>1.3493656691640701</v>
      </c>
      <c r="C1054" s="3">
        <v>4.6897827053965996E-3</v>
      </c>
    </row>
    <row r="1055" spans="1:3" ht="15.4" x14ac:dyDescent="0.3">
      <c r="A1055" s="3" t="s">
        <v>330</v>
      </c>
      <c r="B1055" s="3">
        <v>1.23611025191007</v>
      </c>
      <c r="C1055" s="4">
        <v>9.6649922557358003E-7</v>
      </c>
    </row>
    <row r="1056" spans="1:3" ht="15.4" x14ac:dyDescent="0.3">
      <c r="A1056" s="3" t="s">
        <v>331</v>
      </c>
      <c r="B1056" s="3">
        <v>0.78698528809195201</v>
      </c>
      <c r="C1056" s="3">
        <v>1.8925574619109999E-3</v>
      </c>
    </row>
    <row r="1057" spans="1:3" ht="15.4" x14ac:dyDescent="0.3">
      <c r="A1057" s="3" t="s">
        <v>332</v>
      </c>
      <c r="B1057" s="3">
        <v>1.33115114884623</v>
      </c>
      <c r="C1057" s="3">
        <v>2.9342006622704998E-3</v>
      </c>
    </row>
    <row r="1058" spans="1:3" ht="15.4" x14ac:dyDescent="0.3">
      <c r="A1058" s="3" t="s">
        <v>333</v>
      </c>
      <c r="B1058" s="3">
        <v>0.64635211387782099</v>
      </c>
      <c r="C1058" s="4">
        <v>3.5851895849053603E-5</v>
      </c>
    </row>
    <row r="1059" spans="1:3" ht="15.4" x14ac:dyDescent="0.3">
      <c r="A1059" s="3" t="s">
        <v>334</v>
      </c>
      <c r="B1059" s="3">
        <v>3.4461457019420698</v>
      </c>
      <c r="C1059" s="4">
        <v>3.0559443074109599E-9</v>
      </c>
    </row>
    <row r="1060" spans="1:3" ht="15.4" x14ac:dyDescent="0.3">
      <c r="A1060" s="3" t="s">
        <v>335</v>
      </c>
      <c r="B1060" s="3">
        <v>0.63496907159406402</v>
      </c>
      <c r="C1060" s="3">
        <v>1.2915321235859201E-2</v>
      </c>
    </row>
    <row r="1061" spans="1:3" ht="15.4" x14ac:dyDescent="0.3">
      <c r="A1061" s="3" t="s">
        <v>336</v>
      </c>
      <c r="B1061" s="3">
        <v>0.88010388140794904</v>
      </c>
      <c r="C1061" s="3">
        <v>4.36978544471672E-2</v>
      </c>
    </row>
    <row r="1062" spans="1:3" ht="15.4" x14ac:dyDescent="0.3">
      <c r="A1062" s="3" t="s">
        <v>338</v>
      </c>
      <c r="B1062" s="3">
        <v>2.0782281401941001</v>
      </c>
      <c r="C1062" s="4">
        <v>8.8869517376932697E-6</v>
      </c>
    </row>
    <row r="1063" spans="1:3" ht="15.4" x14ac:dyDescent="0.3">
      <c r="A1063" s="3" t="s">
        <v>339</v>
      </c>
      <c r="B1063" s="3">
        <v>0.77900839706462099</v>
      </c>
      <c r="C1063" s="4">
        <v>3.4314751568910497E-5</v>
      </c>
    </row>
    <row r="1064" spans="1:3" ht="15.4" x14ac:dyDescent="0.3">
      <c r="A1064" s="3" t="s">
        <v>340</v>
      </c>
      <c r="B1064" s="3">
        <v>3.40129340937062</v>
      </c>
      <c r="C1064" s="3">
        <v>4.5359694862128E-3</v>
      </c>
    </row>
    <row r="1065" spans="1:3" ht="15.4" x14ac:dyDescent="0.3">
      <c r="A1065" s="3" t="s">
        <v>341</v>
      </c>
      <c r="B1065" s="3">
        <v>0.72029873514885101</v>
      </c>
      <c r="C1065" s="4">
        <v>9.2621964377132704E-9</v>
      </c>
    </row>
    <row r="1066" spans="1:3" ht="15.4" x14ac:dyDescent="0.3">
      <c r="A1066" s="3" t="s">
        <v>342</v>
      </c>
      <c r="B1066" s="3">
        <v>1.0272684385150901</v>
      </c>
      <c r="C1066" s="4">
        <v>2.22373459303355E-7</v>
      </c>
    </row>
    <row r="1067" spans="1:3" ht="15.4" x14ac:dyDescent="0.3">
      <c r="A1067" s="3" t="s">
        <v>343</v>
      </c>
      <c r="B1067" s="3">
        <v>0.75983391419970303</v>
      </c>
      <c r="C1067" s="3">
        <v>1.1524544018324E-2</v>
      </c>
    </row>
    <row r="1068" spans="1:3" ht="15.4" x14ac:dyDescent="0.3">
      <c r="A1068" s="3" t="s">
        <v>347</v>
      </c>
      <c r="B1068" s="3">
        <v>0.88847767682758805</v>
      </c>
      <c r="C1068" s="4">
        <v>7.5921332159972496E-6</v>
      </c>
    </row>
    <row r="1069" spans="1:3" ht="15.4" x14ac:dyDescent="0.3">
      <c r="A1069" s="3" t="s">
        <v>349</v>
      </c>
      <c r="B1069" s="3">
        <v>0.87539464600318995</v>
      </c>
      <c r="C1069" s="3">
        <v>4.3783481531968198E-2</v>
      </c>
    </row>
    <row r="1070" spans="1:3" ht="15.4" x14ac:dyDescent="0.3">
      <c r="A1070" s="3" t="s">
        <v>350</v>
      </c>
      <c r="B1070" s="3">
        <v>0.99732264907413903</v>
      </c>
      <c r="C1070" s="3">
        <v>1.060861267007E-3</v>
      </c>
    </row>
    <row r="1071" spans="1:3" ht="15.4" x14ac:dyDescent="0.3">
      <c r="A1071" s="3" t="s">
        <v>351</v>
      </c>
      <c r="B1071" s="3">
        <v>0.83465942390479597</v>
      </c>
      <c r="C1071" s="3">
        <v>8.6913697571091002E-3</v>
      </c>
    </row>
    <row r="1072" spans="1:3" ht="15.4" x14ac:dyDescent="0.3">
      <c r="A1072" s="3" t="s">
        <v>352</v>
      </c>
      <c r="B1072" s="3">
        <v>2.53007701459729</v>
      </c>
      <c r="C1072" s="3">
        <v>2.9069960832672902E-2</v>
      </c>
    </row>
    <row r="1073" spans="1:3" ht="15.4" x14ac:dyDescent="0.3">
      <c r="A1073" s="3" t="s">
        <v>353</v>
      </c>
      <c r="B1073" s="3">
        <v>0.97803218260453195</v>
      </c>
      <c r="C1073" s="3">
        <v>3.3430834731944998E-3</v>
      </c>
    </row>
    <row r="1074" spans="1:3" ht="15.4" x14ac:dyDescent="0.3">
      <c r="A1074" s="3" t="s">
        <v>354</v>
      </c>
      <c r="B1074" s="3">
        <v>0.60879988139185903</v>
      </c>
      <c r="C1074" s="3">
        <v>1.8891996578781101E-2</v>
      </c>
    </row>
    <row r="1075" spans="1:3" ht="15.4" x14ac:dyDescent="0.3">
      <c r="A1075" s="3" t="s">
        <v>355</v>
      </c>
      <c r="B1075" s="3">
        <v>1.01198457960251</v>
      </c>
      <c r="C1075" s="3">
        <v>1.9471292934341598E-2</v>
      </c>
    </row>
    <row r="1076" spans="1:3" ht="15.4" x14ac:dyDescent="0.3">
      <c r="A1076" s="3" t="s">
        <v>356</v>
      </c>
      <c r="B1076" s="3">
        <v>1.1520191415799499</v>
      </c>
      <c r="C1076" s="4">
        <v>7.295691226876E-4</v>
      </c>
    </row>
    <row r="1077" spans="1:3" ht="15.4" x14ac:dyDescent="0.3">
      <c r="A1077" s="3" t="s">
        <v>357</v>
      </c>
      <c r="B1077" s="3">
        <v>1.6416030070526699</v>
      </c>
      <c r="C1077" s="4">
        <v>4.3610111277600001E-4</v>
      </c>
    </row>
    <row r="1078" spans="1:3" ht="15.4" x14ac:dyDescent="0.3">
      <c r="A1078" s="3" t="s">
        <v>358</v>
      </c>
      <c r="B1078" s="3">
        <v>2.2213881882294002</v>
      </c>
      <c r="C1078" s="4">
        <v>3.8084348319162302E-24</v>
      </c>
    </row>
    <row r="1079" spans="1:3" ht="15.4" x14ac:dyDescent="0.3">
      <c r="A1079" s="3" t="s">
        <v>359</v>
      </c>
      <c r="B1079" s="3">
        <v>0.72564232382316596</v>
      </c>
      <c r="C1079" s="4">
        <v>4.0341058144662496E-9</v>
      </c>
    </row>
    <row r="1080" spans="1:3" ht="15.4" x14ac:dyDescent="0.3">
      <c r="A1080" s="3" t="s">
        <v>360</v>
      </c>
      <c r="B1080" s="3">
        <v>0.590987184436359</v>
      </c>
      <c r="C1080" s="3">
        <v>3.2027841109736999E-2</v>
      </c>
    </row>
    <row r="1081" spans="1:3" ht="15.4" x14ac:dyDescent="0.3">
      <c r="A1081" s="3" t="s">
        <v>364</v>
      </c>
      <c r="B1081" s="3">
        <v>0.90035894768886604</v>
      </c>
      <c r="C1081" s="4">
        <v>7.52068352596973E-6</v>
      </c>
    </row>
    <row r="1082" spans="1:3" ht="15.4" x14ac:dyDescent="0.3">
      <c r="A1082" s="3" t="s">
        <v>365</v>
      </c>
      <c r="B1082" s="3">
        <v>1.02055702993663</v>
      </c>
      <c r="C1082" s="4">
        <v>1.678106261591E-4</v>
      </c>
    </row>
    <row r="1083" spans="1:3" ht="15.4" x14ac:dyDescent="0.3">
      <c r="A1083" s="3" t="s">
        <v>367</v>
      </c>
      <c r="B1083" s="3">
        <v>0.77888002327225903</v>
      </c>
      <c r="C1083" s="3">
        <v>2.88294973481374E-2</v>
      </c>
    </row>
    <row r="1084" spans="1:3" ht="15.4" x14ac:dyDescent="0.3">
      <c r="A1084" s="3" t="s">
        <v>369</v>
      </c>
      <c r="B1084" s="3">
        <v>2.8713072967186299</v>
      </c>
      <c r="C1084" s="3">
        <v>3.6518600764853998E-2</v>
      </c>
    </row>
    <row r="1085" spans="1:3" ht="15.4" x14ac:dyDescent="0.3">
      <c r="A1085" s="3" t="s">
        <v>370</v>
      </c>
      <c r="B1085" s="3">
        <v>1.1486287142665701</v>
      </c>
      <c r="C1085" s="4">
        <v>5.9282363869293704E-9</v>
      </c>
    </row>
    <row r="1086" spans="1:3" ht="15.4" x14ac:dyDescent="0.3">
      <c r="A1086" s="3" t="s">
        <v>371</v>
      </c>
      <c r="B1086" s="3">
        <v>1.73625074494464</v>
      </c>
      <c r="C1086" s="3">
        <v>2.8409244874E-3</v>
      </c>
    </row>
    <row r="1087" spans="1:3" ht="15.4" x14ac:dyDescent="0.3">
      <c r="A1087" s="3" t="s">
        <v>373</v>
      </c>
      <c r="B1087" s="3">
        <v>1.43909983845248</v>
      </c>
      <c r="C1087" s="4">
        <v>5.5510197820153998E-18</v>
      </c>
    </row>
    <row r="1088" spans="1:3" ht="15.4" x14ac:dyDescent="0.3">
      <c r="A1088" s="3" t="s">
        <v>377</v>
      </c>
      <c r="B1088" s="3">
        <v>1.39322761837092</v>
      </c>
      <c r="C1088" s="4">
        <v>8.0251363064592496E-10</v>
      </c>
    </row>
    <row r="1089" spans="1:3" ht="15.4" x14ac:dyDescent="0.3">
      <c r="A1089" s="3" t="s">
        <v>378</v>
      </c>
      <c r="B1089" s="3">
        <v>1.8825723117124999</v>
      </c>
      <c r="C1089" s="4">
        <v>7.1725333619627804E-9</v>
      </c>
    </row>
    <row r="1090" spans="1:3" ht="15.4" x14ac:dyDescent="0.3">
      <c r="A1090" s="3" t="s">
        <v>382</v>
      </c>
      <c r="B1090" s="3">
        <v>2.7953674868959402</v>
      </c>
      <c r="C1090" s="4">
        <v>3.1657864267664301E-6</v>
      </c>
    </row>
    <row r="1091" spans="1:3" ht="15.4" x14ac:dyDescent="0.3">
      <c r="A1091" s="3" t="s">
        <v>383</v>
      </c>
      <c r="B1091" s="3">
        <v>1.1829530946556801</v>
      </c>
      <c r="C1091" s="4">
        <v>6.5467074694596998E-16</v>
      </c>
    </row>
    <row r="1092" spans="1:3" ht="15.4" x14ac:dyDescent="0.3">
      <c r="A1092" s="3" t="s">
        <v>386</v>
      </c>
      <c r="B1092" s="3">
        <v>0.88005147216831903</v>
      </c>
      <c r="C1092" s="3">
        <v>4.7539877459671899E-2</v>
      </c>
    </row>
    <row r="1093" spans="1:3" ht="15.4" x14ac:dyDescent="0.3">
      <c r="A1093" s="3" t="s">
        <v>387</v>
      </c>
      <c r="B1093" s="3">
        <v>0.76071391501290597</v>
      </c>
      <c r="C1093" s="3">
        <v>2.6601077880518001E-3</v>
      </c>
    </row>
    <row r="1094" spans="1:3" ht="15.4" x14ac:dyDescent="0.3">
      <c r="A1094" s="3" t="s">
        <v>388</v>
      </c>
      <c r="B1094" s="3">
        <v>2.5012138200463401</v>
      </c>
      <c r="C1094" s="3">
        <v>4.9073327959707203E-2</v>
      </c>
    </row>
    <row r="1095" spans="1:3" ht="15.4" x14ac:dyDescent="0.3">
      <c r="A1095" s="3" t="s">
        <v>390</v>
      </c>
      <c r="B1095" s="3">
        <v>0.85233035749329</v>
      </c>
      <c r="C1095" s="3">
        <v>1.7739069396367001E-3</v>
      </c>
    </row>
    <row r="1096" spans="1:3" ht="15.4" x14ac:dyDescent="0.3">
      <c r="A1096" s="3" t="s">
        <v>391</v>
      </c>
      <c r="B1096" s="3">
        <v>1.05198697056385</v>
      </c>
      <c r="C1096" s="3">
        <v>9.0251343854971001E-3</v>
      </c>
    </row>
    <row r="1097" spans="1:3" ht="15.4" x14ac:dyDescent="0.3">
      <c r="A1097" s="3" t="s">
        <v>392</v>
      </c>
      <c r="B1097" s="3">
        <v>0.85305067608350404</v>
      </c>
      <c r="C1097" s="3">
        <v>3.1836261424475001E-3</v>
      </c>
    </row>
    <row r="1098" spans="1:3" ht="15.4" x14ac:dyDescent="0.3">
      <c r="A1098" s="3" t="s">
        <v>393</v>
      </c>
      <c r="B1098" s="3">
        <v>1.6546849415610301</v>
      </c>
      <c r="C1098" s="3">
        <v>1.53888744192603E-2</v>
      </c>
    </row>
    <row r="1099" spans="1:3" ht="15.4" x14ac:dyDescent="0.3">
      <c r="A1099" s="3" t="s">
        <v>394</v>
      </c>
      <c r="B1099" s="3">
        <v>2.4391952384022302</v>
      </c>
      <c r="C1099" s="3">
        <v>3.5706678940507802E-2</v>
      </c>
    </row>
    <row r="1100" spans="1:3" ht="15.4" x14ac:dyDescent="0.3">
      <c r="A1100" s="3" t="s">
        <v>395</v>
      </c>
      <c r="B1100" s="3">
        <v>2.1871778806850299</v>
      </c>
      <c r="C1100" s="4">
        <v>2.5940275410827101E-5</v>
      </c>
    </row>
    <row r="1101" spans="1:3" ht="15.4" x14ac:dyDescent="0.3">
      <c r="A1101" s="3" t="s">
        <v>397</v>
      </c>
      <c r="B1101" s="3">
        <v>1.06024255894638</v>
      </c>
      <c r="C1101" s="4">
        <v>3.4274958237480002E-4</v>
      </c>
    </row>
    <row r="1102" spans="1:3" ht="15.4" x14ac:dyDescent="0.3">
      <c r="A1102" s="3" t="s">
        <v>398</v>
      </c>
      <c r="B1102" s="3">
        <v>3.8894434797365598</v>
      </c>
      <c r="C1102" s="4">
        <v>2.4360751221693199E-16</v>
      </c>
    </row>
    <row r="1103" spans="1:3" ht="15.4" x14ac:dyDescent="0.3">
      <c r="A1103" s="3" t="s">
        <v>399</v>
      </c>
      <c r="B1103" s="3">
        <v>1.3758024116977401</v>
      </c>
      <c r="C1103" s="4">
        <v>1.09251569831968E-28</v>
      </c>
    </row>
    <row r="1104" spans="1:3" ht="15.4" x14ac:dyDescent="0.3">
      <c r="A1104" s="3" t="s">
        <v>400</v>
      </c>
      <c r="B1104" s="3">
        <v>2.5863085147568099</v>
      </c>
      <c r="C1104" s="4">
        <v>2.0383501537890001E-4</v>
      </c>
    </row>
    <row r="1105" spans="1:3" ht="15.4" x14ac:dyDescent="0.3">
      <c r="A1105" s="3" t="s">
        <v>401</v>
      </c>
      <c r="B1105" s="3">
        <v>3.29487870585575</v>
      </c>
      <c r="C1105" s="4">
        <v>1.78222895381652E-6</v>
      </c>
    </row>
    <row r="1106" spans="1:3" ht="15.4" x14ac:dyDescent="0.3">
      <c r="A1106" s="3" t="s">
        <v>402</v>
      </c>
      <c r="B1106" s="3">
        <v>2.0543143632169101</v>
      </c>
      <c r="C1106" s="4">
        <v>5.7579490622181803E-6</v>
      </c>
    </row>
    <row r="1107" spans="1:3" ht="15.4" x14ac:dyDescent="0.3">
      <c r="A1107" s="3" t="s">
        <v>403</v>
      </c>
      <c r="B1107" s="3">
        <v>0.86143550636638899</v>
      </c>
      <c r="C1107" s="4">
        <v>1.0694455890921999E-9</v>
      </c>
    </row>
    <row r="1108" spans="1:3" ht="15.4" x14ac:dyDescent="0.3">
      <c r="A1108" s="3" t="s">
        <v>404</v>
      </c>
      <c r="B1108" s="3">
        <v>0.81363590863398305</v>
      </c>
      <c r="C1108" s="3">
        <v>2.5326711857218001E-3</v>
      </c>
    </row>
    <row r="1109" spans="1:3" ht="15.4" x14ac:dyDescent="0.3">
      <c r="A1109" s="3" t="s">
        <v>405</v>
      </c>
      <c r="B1109" s="3">
        <v>0.69824800924026598</v>
      </c>
      <c r="C1109" s="3">
        <v>7.2122145587133002E-3</v>
      </c>
    </row>
    <row r="1110" spans="1:3" ht="15.4" x14ac:dyDescent="0.3">
      <c r="A1110" s="3" t="s">
        <v>406</v>
      </c>
      <c r="B1110" s="3">
        <v>4.1812932501340896</v>
      </c>
      <c r="C1110" s="4">
        <v>9.6876788459558096E-7</v>
      </c>
    </row>
    <row r="1111" spans="1:3" ht="15.4" x14ac:dyDescent="0.3">
      <c r="A1111" s="3" t="s">
        <v>408</v>
      </c>
      <c r="B1111" s="3">
        <v>3.19311376849822</v>
      </c>
      <c r="C1111" s="4">
        <v>4.6690207049678004E-28</v>
      </c>
    </row>
    <row r="1112" spans="1:3" ht="15.4" x14ac:dyDescent="0.3">
      <c r="A1112" s="3" t="s">
        <v>410</v>
      </c>
      <c r="B1112" s="3">
        <v>3.3230176929439499</v>
      </c>
      <c r="C1112" s="4">
        <v>2.7948254527824599E-18</v>
      </c>
    </row>
    <row r="1113" spans="1:3" ht="15.4" x14ac:dyDescent="0.3">
      <c r="A1113" s="3" t="s">
        <v>411</v>
      </c>
      <c r="B1113" s="3">
        <v>2.1880746457351701</v>
      </c>
      <c r="C1113" s="4">
        <v>5.7487522556913401E-8</v>
      </c>
    </row>
    <row r="1114" spans="1:3" ht="15.4" x14ac:dyDescent="0.3">
      <c r="A1114" s="3" t="s">
        <v>412</v>
      </c>
      <c r="B1114" s="3">
        <v>1.39802835891219</v>
      </c>
      <c r="C1114" s="4">
        <v>1.28585368116427E-8</v>
      </c>
    </row>
    <row r="1115" spans="1:3" ht="15.4" x14ac:dyDescent="0.3">
      <c r="A1115" s="3" t="s">
        <v>414</v>
      </c>
      <c r="B1115" s="3">
        <v>2.69931865357138</v>
      </c>
      <c r="C1115" s="4">
        <v>1.566727575492E-4</v>
      </c>
    </row>
    <row r="1116" spans="1:3" ht="15.4" x14ac:dyDescent="0.3">
      <c r="A1116" s="3" t="s">
        <v>415</v>
      </c>
      <c r="B1116" s="3">
        <v>1.6271279983370499</v>
      </c>
      <c r="C1116" s="3">
        <v>4.0495722846355102E-2</v>
      </c>
    </row>
    <row r="1117" spans="1:3" ht="15.4" x14ac:dyDescent="0.3">
      <c r="A1117" s="3" t="s">
        <v>416</v>
      </c>
      <c r="B1117" s="3">
        <v>2.2493218661169299</v>
      </c>
      <c r="C1117" s="3">
        <v>9.8212012210748996E-3</v>
      </c>
    </row>
    <row r="1118" spans="1:3" ht="15.4" x14ac:dyDescent="0.3">
      <c r="A1118" s="3" t="s">
        <v>417</v>
      </c>
      <c r="B1118" s="3">
        <v>0.82687953110899703</v>
      </c>
      <c r="C1118" s="3">
        <v>4.3010027614727803E-2</v>
      </c>
    </row>
    <row r="1119" spans="1:3" ht="15.4" x14ac:dyDescent="0.3">
      <c r="A1119" s="3" t="s">
        <v>418</v>
      </c>
      <c r="B1119" s="3">
        <v>1.3200309449166101</v>
      </c>
      <c r="C1119" s="4">
        <v>1.3014642256270001E-4</v>
      </c>
    </row>
    <row r="1120" spans="1:3" ht="15.4" x14ac:dyDescent="0.3">
      <c r="A1120" s="3" t="s">
        <v>419</v>
      </c>
      <c r="B1120" s="3">
        <v>1.3405731337967199</v>
      </c>
      <c r="C1120" s="4">
        <v>4.5140183903511701E-7</v>
      </c>
    </row>
    <row r="1121" spans="1:3" ht="15.4" x14ac:dyDescent="0.3">
      <c r="A1121" s="3" t="s">
        <v>420</v>
      </c>
      <c r="B1121" s="3">
        <v>2.7367828734955402</v>
      </c>
      <c r="C1121" s="3">
        <v>1.1347682036564001E-3</v>
      </c>
    </row>
    <row r="1122" spans="1:3" ht="15.4" x14ac:dyDescent="0.3">
      <c r="A1122" s="3" t="s">
        <v>421</v>
      </c>
      <c r="B1122" s="3">
        <v>3.6142134187277701</v>
      </c>
      <c r="C1122" s="3">
        <v>1.2484107925482E-3</v>
      </c>
    </row>
    <row r="1123" spans="1:3" ht="15.4" x14ac:dyDescent="0.3">
      <c r="A1123" s="3" t="s">
        <v>422</v>
      </c>
      <c r="B1123" s="3">
        <v>1.91574815345252</v>
      </c>
      <c r="C1123" s="4">
        <v>2.49468135504143E-5</v>
      </c>
    </row>
    <row r="1124" spans="1:3" ht="15.4" x14ac:dyDescent="0.3">
      <c r="A1124" s="3" t="s">
        <v>424</v>
      </c>
      <c r="B1124" s="3">
        <v>2.2753496247903602</v>
      </c>
      <c r="C1124" s="3">
        <v>6.4161290657320999E-3</v>
      </c>
    </row>
    <row r="1125" spans="1:3" ht="15.4" x14ac:dyDescent="0.3">
      <c r="A1125" s="3" t="s">
        <v>425</v>
      </c>
      <c r="B1125" s="3">
        <v>3.0847842217652199</v>
      </c>
      <c r="C1125" s="4">
        <v>1.7225409740340001E-4</v>
      </c>
    </row>
    <row r="1126" spans="1:3" ht="15.4" x14ac:dyDescent="0.3">
      <c r="A1126" s="3" t="s">
        <v>426</v>
      </c>
      <c r="B1126" s="3">
        <v>1.0839364103869999</v>
      </c>
      <c r="C1126" s="4">
        <v>1.6721725767416999E-8</v>
      </c>
    </row>
    <row r="1127" spans="1:3" ht="15.4" x14ac:dyDescent="0.3">
      <c r="A1127" s="3" t="s">
        <v>427</v>
      </c>
      <c r="B1127" s="3">
        <v>3.97957760178189</v>
      </c>
      <c r="C1127" s="3">
        <v>7.6852215863752E-3</v>
      </c>
    </row>
    <row r="1128" spans="1:3" ht="15.4" x14ac:dyDescent="0.3">
      <c r="A1128" s="3" t="s">
        <v>431</v>
      </c>
      <c r="B1128" s="3">
        <v>1.0121147654053799</v>
      </c>
      <c r="C1128" s="4">
        <v>1.03772249758243E-9</v>
      </c>
    </row>
    <row r="1129" spans="1:3" ht="15.4" x14ac:dyDescent="0.3">
      <c r="A1129" s="3" t="s">
        <v>432</v>
      </c>
      <c r="B1129" s="3">
        <v>1.6534730015272801</v>
      </c>
      <c r="C1129" s="3">
        <v>8.0841585626268992E-3</v>
      </c>
    </row>
    <row r="1130" spans="1:3" ht="15.4" x14ac:dyDescent="0.3">
      <c r="A1130" s="3" t="s">
        <v>433</v>
      </c>
      <c r="B1130" s="3">
        <v>1.2906289238865201</v>
      </c>
      <c r="C1130" s="3">
        <v>1.9779365830420999E-3</v>
      </c>
    </row>
    <row r="1131" spans="1:3" ht="15.4" x14ac:dyDescent="0.3">
      <c r="A1131" s="3" t="s">
        <v>434</v>
      </c>
      <c r="B1131" s="3">
        <v>0.82199334653751599</v>
      </c>
      <c r="C1131" s="4">
        <v>7.4150268010490003E-4</v>
      </c>
    </row>
    <row r="1132" spans="1:3" ht="15.4" x14ac:dyDescent="0.3">
      <c r="A1132" s="3" t="s">
        <v>437</v>
      </c>
      <c r="B1132" s="3">
        <v>0.98028676096009104</v>
      </c>
      <c r="C1132" s="4">
        <v>3.0042635425159899E-5</v>
      </c>
    </row>
    <row r="1133" spans="1:3" ht="15.4" x14ac:dyDescent="0.3">
      <c r="A1133" s="3" t="s">
        <v>438</v>
      </c>
      <c r="B1133" s="3">
        <v>2.7733149910789501</v>
      </c>
      <c r="C1133" s="4">
        <v>2.4262716670244599E-5</v>
      </c>
    </row>
    <row r="1134" spans="1:3" ht="15.4" x14ac:dyDescent="0.3">
      <c r="A1134" s="3" t="s">
        <v>439</v>
      </c>
      <c r="B1134" s="3">
        <v>1.3833069472374899</v>
      </c>
      <c r="C1134" s="3">
        <v>1.18553154359746E-2</v>
      </c>
    </row>
    <row r="1135" spans="1:3" ht="15.4" x14ac:dyDescent="0.3">
      <c r="A1135" s="3" t="s">
        <v>441</v>
      </c>
      <c r="B1135" s="3">
        <v>1.55224675584522</v>
      </c>
      <c r="C1135" s="4">
        <v>8.7682965386245802E-5</v>
      </c>
    </row>
    <row r="1136" spans="1:3" ht="15.4" x14ac:dyDescent="0.3">
      <c r="A1136" s="3" t="s">
        <v>442</v>
      </c>
      <c r="B1136" s="3">
        <v>2.9266397936656698</v>
      </c>
      <c r="C1136" s="4">
        <v>2.9280408070773599E-8</v>
      </c>
    </row>
    <row r="1137" spans="1:3" ht="15.4" x14ac:dyDescent="0.3">
      <c r="A1137" s="3" t="s">
        <v>443</v>
      </c>
      <c r="B1137" s="3">
        <v>0.71795272870437299</v>
      </c>
      <c r="C1137" s="3">
        <v>6.2736121713251004E-3</v>
      </c>
    </row>
    <row r="1138" spans="1:3" ht="15.4" x14ac:dyDescent="0.3">
      <c r="A1138" s="3" t="s">
        <v>445</v>
      </c>
      <c r="B1138" s="3">
        <v>0.63481824064664105</v>
      </c>
      <c r="C1138" s="3">
        <v>1.6454906458385501E-2</v>
      </c>
    </row>
    <row r="1139" spans="1:3" ht="15.4" x14ac:dyDescent="0.3">
      <c r="A1139" s="3" t="s">
        <v>446</v>
      </c>
      <c r="B1139" s="3">
        <v>0.74734590306347404</v>
      </c>
      <c r="C1139" s="4">
        <v>5.1138362973356096E-6</v>
      </c>
    </row>
    <row r="1140" spans="1:3" ht="15.4" x14ac:dyDescent="0.3">
      <c r="A1140" s="3" t="s">
        <v>448</v>
      </c>
      <c r="B1140" s="3">
        <v>4.2876702254780898</v>
      </c>
      <c r="C1140" s="4">
        <v>5.3150353887443497E-5</v>
      </c>
    </row>
    <row r="1141" spans="1:3" ht="15.4" x14ac:dyDescent="0.3">
      <c r="A1141" s="3" t="s">
        <v>449</v>
      </c>
      <c r="B1141" s="3">
        <v>0.66084045208808195</v>
      </c>
      <c r="C1141" s="4">
        <v>3.0511470552911299E-6</v>
      </c>
    </row>
    <row r="1142" spans="1:3" ht="15.4" x14ac:dyDescent="0.3">
      <c r="A1142" s="3" t="s">
        <v>450</v>
      </c>
      <c r="B1142" s="3">
        <v>2.6097815977770802</v>
      </c>
      <c r="C1142" s="4">
        <v>7.0570518867976296E-19</v>
      </c>
    </row>
    <row r="1143" spans="1:3" ht="15.4" x14ac:dyDescent="0.3">
      <c r="A1143" s="3" t="s">
        <v>452</v>
      </c>
      <c r="B1143" s="3">
        <v>1.0108680947499999</v>
      </c>
      <c r="C1143" s="4">
        <v>5.5858111215105499E-6</v>
      </c>
    </row>
    <row r="1144" spans="1:3" ht="15.4" x14ac:dyDescent="0.3">
      <c r="A1144" s="3" t="s">
        <v>453</v>
      </c>
      <c r="B1144" s="3">
        <v>2.3235267044983701</v>
      </c>
      <c r="C1144" s="4">
        <v>3.01947446311202E-6</v>
      </c>
    </row>
    <row r="1145" spans="1:3" ht="15.4" x14ac:dyDescent="0.3">
      <c r="A1145" s="3" t="s">
        <v>455</v>
      </c>
      <c r="B1145" s="3">
        <v>1.42075551782298</v>
      </c>
      <c r="C1145" s="4">
        <v>3.7627351118774999E-10</v>
      </c>
    </row>
    <row r="1146" spans="1:3" ht="15.4" x14ac:dyDescent="0.3">
      <c r="A1146" s="3" t="s">
        <v>456</v>
      </c>
      <c r="B1146" s="3">
        <v>2.9015254302617999</v>
      </c>
      <c r="C1146" s="4">
        <v>2.1026736341730999E-15</v>
      </c>
    </row>
    <row r="1147" spans="1:3" ht="15.4" x14ac:dyDescent="0.3">
      <c r="A1147" s="3" t="s">
        <v>457</v>
      </c>
      <c r="B1147" s="3">
        <v>3.1225776006006698</v>
      </c>
      <c r="C1147" s="4">
        <v>8.2329473927116899E-8</v>
      </c>
    </row>
    <row r="1148" spans="1:3" ht="15.4" x14ac:dyDescent="0.3">
      <c r="A1148" s="3" t="s">
        <v>459</v>
      </c>
      <c r="B1148" s="3">
        <v>4.8440366332683302</v>
      </c>
      <c r="C1148" s="3">
        <v>2.3574337865091499E-2</v>
      </c>
    </row>
    <row r="1149" spans="1:3" ht="15.4" x14ac:dyDescent="0.3">
      <c r="A1149" s="3" t="s">
        <v>460</v>
      </c>
      <c r="B1149" s="3">
        <v>1.7568519408561101</v>
      </c>
      <c r="C1149" s="3">
        <v>1.00181401465752E-2</v>
      </c>
    </row>
    <row r="1150" spans="1:3" ht="15.4" x14ac:dyDescent="0.3">
      <c r="A1150" s="3" t="s">
        <v>461</v>
      </c>
      <c r="B1150" s="3">
        <v>2.07019319724315</v>
      </c>
      <c r="C1150" s="4">
        <v>2.7099516548524998E-5</v>
      </c>
    </row>
    <row r="1151" spans="1:3" ht="15.4" x14ac:dyDescent="0.3">
      <c r="A1151" s="3" t="s">
        <v>462</v>
      </c>
      <c r="B1151" s="3">
        <v>1.7915769987635899</v>
      </c>
      <c r="C1151" s="4">
        <v>6.64389978715952E-9</v>
      </c>
    </row>
    <row r="1152" spans="1:3" ht="15.4" x14ac:dyDescent="0.3">
      <c r="A1152" s="3" t="s">
        <v>463</v>
      </c>
      <c r="B1152" s="3">
        <v>1.73110159450797</v>
      </c>
      <c r="C1152" s="3">
        <v>1.78126252806023E-2</v>
      </c>
    </row>
    <row r="1153" spans="1:3" ht="15.4" x14ac:dyDescent="0.3">
      <c r="A1153" s="3" t="s">
        <v>464</v>
      </c>
      <c r="B1153" s="3">
        <v>1.9223911189382099</v>
      </c>
      <c r="C1153" s="4">
        <v>8.1077428936554105E-5</v>
      </c>
    </row>
    <row r="1154" spans="1:3" ht="15.4" x14ac:dyDescent="0.3">
      <c r="A1154" s="3" t="s">
        <v>465</v>
      </c>
      <c r="B1154" s="3">
        <v>1.6059455965935401</v>
      </c>
      <c r="C1154" s="3">
        <v>3.5106226923280498E-2</v>
      </c>
    </row>
    <row r="1155" spans="1:3" ht="15.4" x14ac:dyDescent="0.3">
      <c r="A1155" s="3" t="s">
        <v>466</v>
      </c>
      <c r="B1155" s="3">
        <v>3.1756211519416002</v>
      </c>
      <c r="C1155" s="3">
        <v>1.34271827147857E-2</v>
      </c>
    </row>
    <row r="1156" spans="1:3" ht="15.4" x14ac:dyDescent="0.3">
      <c r="A1156" s="3" t="s">
        <v>467</v>
      </c>
      <c r="B1156" s="3">
        <v>1.94002218720349</v>
      </c>
      <c r="C1156" s="3">
        <v>1.2249286422749001E-3</v>
      </c>
    </row>
    <row r="1157" spans="1:3" ht="15.4" x14ac:dyDescent="0.3">
      <c r="A1157" s="3" t="s">
        <v>468</v>
      </c>
      <c r="B1157" s="3">
        <v>1.3374997836818301</v>
      </c>
      <c r="C1157" s="4">
        <v>1.6927700142770001E-4</v>
      </c>
    </row>
    <row r="1158" spans="1:3" ht="15.4" x14ac:dyDescent="0.3">
      <c r="A1158" s="3" t="s">
        <v>469</v>
      </c>
      <c r="B1158" s="3">
        <v>1.4415201664196899</v>
      </c>
      <c r="C1158" s="4">
        <v>4.4068896337636502E-7</v>
      </c>
    </row>
    <row r="1159" spans="1:3" ht="15.4" x14ac:dyDescent="0.3">
      <c r="A1159" s="3" t="s">
        <v>470</v>
      </c>
      <c r="B1159" s="3">
        <v>0.65241160933228903</v>
      </c>
      <c r="C1159" s="4">
        <v>2.9385870448871202E-6</v>
      </c>
    </row>
    <row r="1160" spans="1:3" ht="15.4" x14ac:dyDescent="0.3">
      <c r="A1160" s="3" t="s">
        <v>471</v>
      </c>
      <c r="B1160" s="3">
        <v>0.78670560238904697</v>
      </c>
      <c r="C1160" s="4">
        <v>4.0816834450506299E-7</v>
      </c>
    </row>
    <row r="1161" spans="1:3" ht="15.4" x14ac:dyDescent="0.3">
      <c r="A1161" s="3" t="s">
        <v>472</v>
      </c>
      <c r="B1161" s="3">
        <v>0.91919483841791705</v>
      </c>
      <c r="C1161" s="4">
        <v>2.8933585358320099E-8</v>
      </c>
    </row>
    <row r="1162" spans="1:3" ht="15.4" x14ac:dyDescent="0.3">
      <c r="A1162" s="3" t="s">
        <v>473</v>
      </c>
      <c r="B1162" s="3">
        <v>2.1270702895696401</v>
      </c>
      <c r="C1162" s="3">
        <v>4.8089383809645302E-2</v>
      </c>
    </row>
    <row r="1163" spans="1:3" ht="15.4" x14ac:dyDescent="0.3">
      <c r="A1163" s="3" t="s">
        <v>474</v>
      </c>
      <c r="B1163" s="3">
        <v>1.9165636873329399</v>
      </c>
      <c r="C1163" s="4">
        <v>1.9780822925570001E-4</v>
      </c>
    </row>
    <row r="1164" spans="1:3" ht="15.4" x14ac:dyDescent="0.3">
      <c r="A1164" s="3" t="s">
        <v>475</v>
      </c>
      <c r="B1164" s="3">
        <v>1.77782167058976</v>
      </c>
      <c r="C1164" s="3">
        <v>2.9260544011006999E-3</v>
      </c>
    </row>
    <row r="1165" spans="1:3" ht="15.4" x14ac:dyDescent="0.3">
      <c r="A1165" s="3" t="s">
        <v>476</v>
      </c>
      <c r="B1165" s="3">
        <v>1.2089557818487799</v>
      </c>
      <c r="C1165" s="3">
        <v>6.2231771129657E-3</v>
      </c>
    </row>
    <row r="1166" spans="1:3" ht="15.4" x14ac:dyDescent="0.3">
      <c r="A1166" s="3" t="s">
        <v>477</v>
      </c>
      <c r="B1166" s="3">
        <v>0.76102983471961105</v>
      </c>
      <c r="C1166" s="3">
        <v>1.3044764790361E-3</v>
      </c>
    </row>
    <row r="1167" spans="1:3" ht="15.4" x14ac:dyDescent="0.3">
      <c r="A1167" s="3" t="s">
        <v>478</v>
      </c>
      <c r="B1167" s="3">
        <v>1.10176749081718</v>
      </c>
      <c r="C1167" s="4">
        <v>4.8059388096261304E-46</v>
      </c>
    </row>
    <row r="1168" spans="1:3" ht="15.4" x14ac:dyDescent="0.3">
      <c r="A1168" s="3" t="s">
        <v>479</v>
      </c>
      <c r="B1168" s="3">
        <v>2.5217654173366602</v>
      </c>
      <c r="C1168" s="4">
        <v>1.2184321995254799E-7</v>
      </c>
    </row>
    <row r="1169" spans="1:3" ht="15.4" x14ac:dyDescent="0.3">
      <c r="A1169" s="3" t="s">
        <v>480</v>
      </c>
      <c r="B1169" s="3">
        <v>1.0198090533156401</v>
      </c>
      <c r="C1169" s="3">
        <v>1.83974730151539E-2</v>
      </c>
    </row>
    <row r="1170" spans="1:3" ht="15.4" x14ac:dyDescent="0.3">
      <c r="A1170" s="3" t="s">
        <v>481</v>
      </c>
      <c r="B1170" s="3">
        <v>2.50033680602415</v>
      </c>
      <c r="C1170" s="3">
        <v>4.0704231248771199E-2</v>
      </c>
    </row>
    <row r="1171" spans="1:3" ht="15.4" x14ac:dyDescent="0.3">
      <c r="A1171" s="3" t="s">
        <v>483</v>
      </c>
      <c r="B1171" s="3">
        <v>2.0486408236701501</v>
      </c>
      <c r="C1171" s="3">
        <v>1.1962255182274201E-2</v>
      </c>
    </row>
    <row r="1172" spans="1:3" ht="15.4" x14ac:dyDescent="0.3">
      <c r="A1172" s="3" t="s">
        <v>484</v>
      </c>
      <c r="B1172" s="3">
        <v>1.2424769883122999</v>
      </c>
      <c r="C1172" s="4">
        <v>3.59777027387217E-12</v>
      </c>
    </row>
    <row r="1173" spans="1:3" ht="15.4" x14ac:dyDescent="0.3">
      <c r="A1173" s="3" t="s">
        <v>486</v>
      </c>
      <c r="B1173" s="3">
        <v>0.60592573673856098</v>
      </c>
      <c r="C1173" s="4">
        <v>1.4326860893645699E-5</v>
      </c>
    </row>
    <row r="1174" spans="1:3" ht="15.4" x14ac:dyDescent="0.3">
      <c r="A1174" s="3" t="s">
        <v>488</v>
      </c>
      <c r="B1174" s="3">
        <v>1.9861156151499999</v>
      </c>
      <c r="C1174" s="4">
        <v>3.70556897660143E-24</v>
      </c>
    </row>
    <row r="1175" spans="1:3" ht="15.4" x14ac:dyDescent="0.3">
      <c r="A1175" s="3" t="s">
        <v>489</v>
      </c>
      <c r="B1175" s="3">
        <v>3.3237169204899901</v>
      </c>
      <c r="C1175" s="4">
        <v>7.6232946312809996E-4</v>
      </c>
    </row>
    <row r="1176" spans="1:3" ht="15.4" x14ac:dyDescent="0.3">
      <c r="A1176" s="3" t="s">
        <v>490</v>
      </c>
      <c r="B1176" s="3">
        <v>2.68354577112218</v>
      </c>
      <c r="C1176" s="3">
        <v>2.7692517919107999E-3</v>
      </c>
    </row>
    <row r="1177" spans="1:3" ht="15.4" x14ac:dyDescent="0.3">
      <c r="A1177" s="3" t="s">
        <v>493</v>
      </c>
      <c r="B1177" s="3">
        <v>2.58311970279044</v>
      </c>
      <c r="C1177" s="3">
        <v>1.58394162999803E-2</v>
      </c>
    </row>
    <row r="1178" spans="1:3" ht="15.4" x14ac:dyDescent="0.3">
      <c r="A1178" s="3" t="s">
        <v>494</v>
      </c>
      <c r="B1178" s="3">
        <v>1.8338075805497001</v>
      </c>
      <c r="C1178" s="4">
        <v>6.0132396687295298E-6</v>
      </c>
    </row>
    <row r="1179" spans="1:3" ht="15.4" x14ac:dyDescent="0.3">
      <c r="A1179" s="3" t="s">
        <v>495</v>
      </c>
      <c r="B1179" s="3">
        <v>0.98622742124915297</v>
      </c>
      <c r="C1179" s="4">
        <v>5.42465176158295E-5</v>
      </c>
    </row>
    <row r="1180" spans="1:3" ht="15.4" x14ac:dyDescent="0.3">
      <c r="A1180" s="3" t="s">
        <v>496</v>
      </c>
      <c r="B1180" s="3">
        <v>2.2615240984415999</v>
      </c>
      <c r="C1180" s="3">
        <v>6.6368423624946996E-3</v>
      </c>
    </row>
    <row r="1181" spans="1:3" ht="15.4" x14ac:dyDescent="0.3">
      <c r="A1181" s="3" t="s">
        <v>499</v>
      </c>
      <c r="B1181" s="3">
        <v>2.3572019996213802</v>
      </c>
      <c r="C1181" s="3">
        <v>1.6078582652095999E-3</v>
      </c>
    </row>
    <row r="1182" spans="1:3" ht="15.4" x14ac:dyDescent="0.3">
      <c r="A1182" s="3" t="s">
        <v>500</v>
      </c>
      <c r="B1182" s="3">
        <v>1.29311572934436</v>
      </c>
      <c r="C1182" s="4">
        <v>6.0815371361721305E-8</v>
      </c>
    </row>
    <row r="1183" spans="1:3" ht="15.4" x14ac:dyDescent="0.3">
      <c r="A1183" s="3" t="s">
        <v>501</v>
      </c>
      <c r="B1183" s="3">
        <v>0.60777219217247802</v>
      </c>
      <c r="C1183" s="3">
        <v>2.38214415238087E-2</v>
      </c>
    </row>
    <row r="1184" spans="1:3" ht="15.4" x14ac:dyDescent="0.3">
      <c r="A1184" s="3" t="s">
        <v>503</v>
      </c>
      <c r="B1184" s="3">
        <v>1.53894380644984</v>
      </c>
      <c r="C1184" s="4">
        <v>2.1845883340891199E-5</v>
      </c>
    </row>
    <row r="1185" spans="1:3" ht="15.4" x14ac:dyDescent="0.3">
      <c r="A1185" s="3" t="s">
        <v>505</v>
      </c>
      <c r="B1185" s="3">
        <v>1.0653422874994201</v>
      </c>
      <c r="C1185" s="3">
        <v>1.46445002373284E-2</v>
      </c>
    </row>
    <row r="1186" spans="1:3" ht="15.4" x14ac:dyDescent="0.3">
      <c r="A1186" s="3" t="s">
        <v>506</v>
      </c>
      <c r="B1186" s="3">
        <v>0.82569420557032902</v>
      </c>
      <c r="C1186" s="4">
        <v>1.5305364901966601E-6</v>
      </c>
    </row>
    <row r="1187" spans="1:3" ht="15.4" x14ac:dyDescent="0.3">
      <c r="A1187" s="3" t="s">
        <v>509</v>
      </c>
      <c r="B1187" s="3">
        <v>2.6721037401512202</v>
      </c>
      <c r="C1187" s="4">
        <v>1.2691821374109999E-4</v>
      </c>
    </row>
    <row r="1188" spans="1:3" ht="15.4" x14ac:dyDescent="0.3">
      <c r="A1188" s="3" t="s">
        <v>510</v>
      </c>
      <c r="B1188" s="3">
        <v>0.67520426290888302</v>
      </c>
      <c r="C1188" s="3">
        <v>3.8329316054993602E-2</v>
      </c>
    </row>
    <row r="1189" spans="1:3" ht="15.4" x14ac:dyDescent="0.3">
      <c r="A1189" s="3" t="s">
        <v>511</v>
      </c>
      <c r="B1189" s="3">
        <v>1.5020364733289</v>
      </c>
      <c r="C1189" s="4">
        <v>1.14430635724533E-8</v>
      </c>
    </row>
    <row r="1190" spans="1:3" ht="15.4" x14ac:dyDescent="0.3">
      <c r="A1190" s="3" t="s">
        <v>513</v>
      </c>
      <c r="B1190" s="3">
        <v>2.53755175187881</v>
      </c>
      <c r="C1190" s="3">
        <v>1.20536661297703E-2</v>
      </c>
    </row>
    <row r="1191" spans="1:3" ht="15.4" x14ac:dyDescent="0.3">
      <c r="A1191" s="3" t="s">
        <v>515</v>
      </c>
      <c r="B1191" s="3">
        <v>0.92251484336586798</v>
      </c>
      <c r="C1191" s="3">
        <v>6.1126942839557002E-3</v>
      </c>
    </row>
    <row r="1192" spans="1:3" ht="15.4" x14ac:dyDescent="0.3">
      <c r="A1192" s="3" t="s">
        <v>516</v>
      </c>
      <c r="B1192" s="3">
        <v>1.1967451619827101</v>
      </c>
      <c r="C1192" s="3">
        <v>3.1222444078051401E-2</v>
      </c>
    </row>
    <row r="1193" spans="1:3" ht="15.4" x14ac:dyDescent="0.3">
      <c r="A1193" s="3" t="s">
        <v>517</v>
      </c>
      <c r="B1193" s="3">
        <v>1.2861636166759201</v>
      </c>
      <c r="C1193" s="4">
        <v>3.5037472396453603E-23</v>
      </c>
    </row>
    <row r="1194" spans="1:3" ht="15.4" x14ac:dyDescent="0.3">
      <c r="A1194" s="3" t="s">
        <v>519</v>
      </c>
      <c r="B1194" s="3">
        <v>0.65194196912364699</v>
      </c>
      <c r="C1194" s="3">
        <v>2.8993082547965998E-3</v>
      </c>
    </row>
    <row r="1195" spans="1:3" ht="15.4" x14ac:dyDescent="0.3">
      <c r="A1195" s="3" t="s">
        <v>520</v>
      </c>
      <c r="B1195" s="3">
        <v>1.2471141047805201</v>
      </c>
      <c r="C1195" s="4">
        <v>4.9023640851283599E-11</v>
      </c>
    </row>
    <row r="1196" spans="1:3" ht="15.4" x14ac:dyDescent="0.3">
      <c r="A1196" s="3" t="s">
        <v>521</v>
      </c>
      <c r="B1196" s="3">
        <v>1.17094030916851</v>
      </c>
      <c r="C1196" s="4">
        <v>1.18298792855633E-8</v>
      </c>
    </row>
    <row r="1197" spans="1:3" ht="15.4" x14ac:dyDescent="0.3">
      <c r="A1197" s="3" t="s">
        <v>522</v>
      </c>
      <c r="B1197" s="3">
        <v>2.2476241410054101</v>
      </c>
      <c r="C1197" s="4">
        <v>7.6232946312809996E-4</v>
      </c>
    </row>
    <row r="1198" spans="1:3" ht="15.4" x14ac:dyDescent="0.3">
      <c r="A1198" s="3" t="s">
        <v>523</v>
      </c>
      <c r="B1198" s="3">
        <v>1.8202728248875399</v>
      </c>
      <c r="C1198" s="3">
        <v>3.4090836490365699E-2</v>
      </c>
    </row>
    <row r="1199" spans="1:3" ht="15.4" x14ac:dyDescent="0.3">
      <c r="A1199" s="3" t="s">
        <v>524</v>
      </c>
      <c r="B1199" s="3">
        <v>1.4756916011585099</v>
      </c>
      <c r="C1199" s="4">
        <v>9.1385465687465498E-5</v>
      </c>
    </row>
    <row r="1200" spans="1:3" ht="15.4" x14ac:dyDescent="0.3">
      <c r="A1200" s="3" t="s">
        <v>525</v>
      </c>
      <c r="B1200" s="3">
        <v>0.76703715202636602</v>
      </c>
      <c r="C1200" s="3">
        <v>2.7359160228761E-3</v>
      </c>
    </row>
    <row r="1201" spans="1:3" ht="15.4" x14ac:dyDescent="0.3">
      <c r="A1201" s="3" t="s">
        <v>526</v>
      </c>
      <c r="B1201" s="3">
        <v>1.3144980081942199</v>
      </c>
      <c r="C1201" s="4">
        <v>7.2293185232281695E-13</v>
      </c>
    </row>
    <row r="1202" spans="1:3" ht="15.4" x14ac:dyDescent="0.3">
      <c r="A1202" s="3" t="s">
        <v>527</v>
      </c>
      <c r="B1202" s="3">
        <v>0.91736248783824204</v>
      </c>
      <c r="C1202" s="3">
        <v>1.4363341588883499E-2</v>
      </c>
    </row>
    <row r="1203" spans="1:3" ht="15.4" x14ac:dyDescent="0.3">
      <c r="A1203" s="3" t="s">
        <v>529</v>
      </c>
      <c r="B1203" s="3">
        <v>0.77947520849818397</v>
      </c>
      <c r="C1203" s="3">
        <v>8.1156873948798006E-3</v>
      </c>
    </row>
    <row r="1204" spans="1:3" ht="15.4" x14ac:dyDescent="0.3">
      <c r="A1204" s="3" t="s">
        <v>530</v>
      </c>
      <c r="B1204" s="3">
        <v>0.70972411718956396</v>
      </c>
      <c r="C1204" s="4">
        <v>5.266315709441E-4</v>
      </c>
    </row>
    <row r="1205" spans="1:3" ht="15.4" x14ac:dyDescent="0.3">
      <c r="A1205" s="3" t="s">
        <v>531</v>
      </c>
      <c r="B1205" s="3">
        <v>3.1363941942837199</v>
      </c>
      <c r="C1205" s="4">
        <v>1.7253412004290299E-8</v>
      </c>
    </row>
    <row r="1206" spans="1:3" ht="15.4" x14ac:dyDescent="0.3">
      <c r="A1206" s="3" t="s">
        <v>532</v>
      </c>
      <c r="B1206" s="3">
        <v>0.98693972939559005</v>
      </c>
      <c r="C1206" s="3">
        <v>1.7500451743507998E-2</v>
      </c>
    </row>
    <row r="1207" spans="1:3" ht="15.4" x14ac:dyDescent="0.3">
      <c r="A1207" s="3" t="s">
        <v>533</v>
      </c>
      <c r="B1207" s="3">
        <v>1.18020041915967</v>
      </c>
      <c r="C1207" s="4">
        <v>1.7436709934120599E-12</v>
      </c>
    </row>
    <row r="1208" spans="1:3" ht="15.4" x14ac:dyDescent="0.3">
      <c r="A1208" s="3" t="s">
        <v>534</v>
      </c>
      <c r="B1208" s="3">
        <v>1.9185977494375801</v>
      </c>
      <c r="C1208" s="4">
        <v>3.9029477647606401E-7</v>
      </c>
    </row>
    <row r="1209" spans="1:3" ht="15.4" x14ac:dyDescent="0.3">
      <c r="A1209" s="3" t="s">
        <v>535</v>
      </c>
      <c r="B1209" s="3">
        <v>1.2116908956015999</v>
      </c>
      <c r="C1209" s="4">
        <v>1.9653755422467102E-15</v>
      </c>
    </row>
    <row r="1210" spans="1:3" ht="15.4" x14ac:dyDescent="0.3">
      <c r="A1210" s="3" t="s">
        <v>536</v>
      </c>
      <c r="B1210" s="3">
        <v>1.6879453364003301</v>
      </c>
      <c r="C1210" s="4">
        <v>1.325727702122E-4</v>
      </c>
    </row>
    <row r="1211" spans="1:3" ht="15.4" x14ac:dyDescent="0.3">
      <c r="A1211" s="3" t="s">
        <v>537</v>
      </c>
      <c r="B1211" s="3">
        <v>1.56888086056253</v>
      </c>
      <c r="C1211" s="3">
        <v>3.3817094206478001E-3</v>
      </c>
    </row>
    <row r="1212" spans="1:3" ht="15.4" x14ac:dyDescent="0.3">
      <c r="A1212" s="3" t="s">
        <v>538</v>
      </c>
      <c r="B1212" s="3">
        <v>2.3334768010984401</v>
      </c>
      <c r="C1212" s="3">
        <v>4.6353317076535901E-2</v>
      </c>
    </row>
    <row r="1213" spans="1:3" ht="15.4" x14ac:dyDescent="0.3">
      <c r="A1213" s="3" t="s">
        <v>539</v>
      </c>
      <c r="B1213" s="3">
        <v>2.8031758508597702</v>
      </c>
      <c r="C1213" s="4">
        <v>2.6082372032129999E-9</v>
      </c>
    </row>
    <row r="1214" spans="1:3" ht="15.4" x14ac:dyDescent="0.3">
      <c r="A1214" s="3" t="s">
        <v>542</v>
      </c>
      <c r="B1214" s="3">
        <v>1.18607420997984</v>
      </c>
      <c r="C1214" s="3">
        <v>3.9551813726464999E-3</v>
      </c>
    </row>
    <row r="1215" spans="1:3" ht="15.4" x14ac:dyDescent="0.3">
      <c r="A1215" s="3" t="s">
        <v>544</v>
      </c>
      <c r="B1215" s="3">
        <v>2.0784839856275399</v>
      </c>
      <c r="C1215" s="3">
        <v>3.6160407671295999E-3</v>
      </c>
    </row>
    <row r="1216" spans="1:3" ht="15.4" x14ac:dyDescent="0.3">
      <c r="A1216" s="3" t="s">
        <v>545</v>
      </c>
      <c r="B1216" s="3">
        <v>2.4234753072332502</v>
      </c>
      <c r="C1216" s="4">
        <v>5.6496065805528402E-8</v>
      </c>
    </row>
    <row r="1217" spans="1:3" ht="15.4" x14ac:dyDescent="0.3">
      <c r="A1217" s="3" t="s">
        <v>547</v>
      </c>
      <c r="B1217" s="3">
        <v>1.5597075542235901</v>
      </c>
      <c r="C1217" s="4">
        <v>1.74613455802329E-7</v>
      </c>
    </row>
    <row r="1218" spans="1:3" ht="15.4" x14ac:dyDescent="0.3">
      <c r="A1218" s="3" t="s">
        <v>548</v>
      </c>
      <c r="B1218" s="3">
        <v>0.92474123080100201</v>
      </c>
      <c r="C1218" s="3">
        <v>1.8495742495424001E-3</v>
      </c>
    </row>
    <row r="1219" spans="1:3" ht="15.4" x14ac:dyDescent="0.3">
      <c r="A1219" s="3" t="s">
        <v>549</v>
      </c>
      <c r="B1219" s="3">
        <v>1.63421013048311</v>
      </c>
      <c r="C1219" s="3">
        <v>5.3798557465276004E-3</v>
      </c>
    </row>
    <row r="1220" spans="1:3" ht="15.4" x14ac:dyDescent="0.3">
      <c r="A1220" s="3" t="s">
        <v>550</v>
      </c>
      <c r="B1220" s="3">
        <v>1.9498057451816999</v>
      </c>
      <c r="C1220" s="3">
        <v>4.9489723045668399E-2</v>
      </c>
    </row>
    <row r="1221" spans="1:3" ht="15.4" x14ac:dyDescent="0.3">
      <c r="A1221" s="3" t="s">
        <v>551</v>
      </c>
      <c r="B1221" s="3">
        <v>0.71264903856122996</v>
      </c>
      <c r="C1221" s="3">
        <v>4.9835419102565601E-2</v>
      </c>
    </row>
    <row r="1222" spans="1:3" ht="15.4" x14ac:dyDescent="0.3">
      <c r="A1222" s="3" t="s">
        <v>552</v>
      </c>
      <c r="B1222" s="3">
        <v>0.66992993652617805</v>
      </c>
      <c r="C1222" s="3">
        <v>2.0169266526729999E-3</v>
      </c>
    </row>
    <row r="1223" spans="1:3" ht="15.4" x14ac:dyDescent="0.3">
      <c r="A1223" s="3" t="s">
        <v>555</v>
      </c>
      <c r="B1223" s="3">
        <v>1.22844006095736</v>
      </c>
      <c r="C1223" s="3">
        <v>3.9411782217430996E-3</v>
      </c>
    </row>
    <row r="1224" spans="1:3" ht="15.4" x14ac:dyDescent="0.3">
      <c r="A1224" s="3" t="s">
        <v>556</v>
      </c>
      <c r="B1224" s="3">
        <v>1.7531483362771401</v>
      </c>
      <c r="C1224" s="4">
        <v>3.4897974763649998E-4</v>
      </c>
    </row>
    <row r="1225" spans="1:3" ht="15.4" x14ac:dyDescent="0.3">
      <c r="A1225" s="3" t="s">
        <v>557</v>
      </c>
      <c r="B1225" s="3">
        <v>0.94874006679504197</v>
      </c>
      <c r="C1225" s="4">
        <v>2.7095981788039999E-4</v>
      </c>
    </row>
    <row r="1226" spans="1:3" ht="15.4" x14ac:dyDescent="0.3">
      <c r="A1226" s="3" t="s">
        <v>559</v>
      </c>
      <c r="B1226" s="3">
        <v>0.65509606675601295</v>
      </c>
      <c r="C1226" s="4">
        <v>1.9744178846625199E-5</v>
      </c>
    </row>
    <row r="1227" spans="1:3" ht="15.4" x14ac:dyDescent="0.3">
      <c r="A1227" s="3" t="s">
        <v>560</v>
      </c>
      <c r="B1227" s="3">
        <v>2.1476415239213602</v>
      </c>
      <c r="C1227" s="3">
        <v>3.8963166113539498E-2</v>
      </c>
    </row>
    <row r="1228" spans="1:3" ht="15.4" x14ac:dyDescent="0.3">
      <c r="A1228" s="3" t="s">
        <v>561</v>
      </c>
      <c r="B1228" s="3">
        <v>1.41623371191212</v>
      </c>
      <c r="C1228" s="3">
        <v>2.9381014273045899E-2</v>
      </c>
    </row>
    <row r="1229" spans="1:3" ht="15.4" x14ac:dyDescent="0.3">
      <c r="A1229" s="3" t="s">
        <v>562</v>
      </c>
      <c r="B1229" s="3">
        <v>0.76336756288653795</v>
      </c>
      <c r="C1229" s="4">
        <v>4.9564742761978403E-5</v>
      </c>
    </row>
    <row r="1230" spans="1:3" ht="15.4" x14ac:dyDescent="0.3">
      <c r="A1230" s="3" t="s">
        <v>564</v>
      </c>
      <c r="B1230" s="3">
        <v>0.78760045046339899</v>
      </c>
      <c r="C1230" s="3">
        <v>4.7279992942080001E-3</v>
      </c>
    </row>
    <row r="1231" spans="1:3" ht="15.4" x14ac:dyDescent="0.3">
      <c r="A1231" s="3" t="s">
        <v>566</v>
      </c>
      <c r="B1231" s="3">
        <v>1.82781773086318</v>
      </c>
      <c r="C1231" s="4">
        <v>8.0888370331636895E-10</v>
      </c>
    </row>
    <row r="1232" spans="1:3" ht="15.4" x14ac:dyDescent="0.3">
      <c r="A1232" s="3" t="s">
        <v>567</v>
      </c>
      <c r="B1232" s="3">
        <v>3.3845755723368902</v>
      </c>
      <c r="C1232" s="3">
        <v>3.3053571966502902E-2</v>
      </c>
    </row>
    <row r="1233" spans="1:3" ht="15.4" x14ac:dyDescent="0.3">
      <c r="A1233" s="3" t="s">
        <v>568</v>
      </c>
      <c r="B1233" s="3">
        <v>1.0791220075104</v>
      </c>
      <c r="C1233" s="4">
        <v>3.7873403527392801E-9</v>
      </c>
    </row>
    <row r="1234" spans="1:3" ht="15.4" x14ac:dyDescent="0.3">
      <c r="A1234" s="3" t="s">
        <v>570</v>
      </c>
      <c r="B1234" s="3">
        <v>1.7625788187589</v>
      </c>
      <c r="C1234" s="3">
        <v>1.6407436048590501E-2</v>
      </c>
    </row>
    <row r="1235" spans="1:3" ht="15.4" x14ac:dyDescent="0.3">
      <c r="A1235" s="3" t="s">
        <v>572</v>
      </c>
      <c r="B1235" s="3">
        <v>2.0084286158229099</v>
      </c>
      <c r="C1235" s="4">
        <v>5.39318315512661E-10</v>
      </c>
    </row>
    <row r="1236" spans="1:3" ht="15.4" x14ac:dyDescent="0.3">
      <c r="A1236" s="3" t="s">
        <v>573</v>
      </c>
      <c r="B1236" s="3">
        <v>0.75203479196477896</v>
      </c>
      <c r="C1236" s="3">
        <v>1.34448159697969E-2</v>
      </c>
    </row>
    <row r="1237" spans="1:3" ht="15.4" x14ac:dyDescent="0.3">
      <c r="A1237" s="3" t="s">
        <v>574</v>
      </c>
      <c r="B1237" s="3">
        <v>1.5554016897879599</v>
      </c>
      <c r="C1237" s="3">
        <v>8.0954018909303992E-3</v>
      </c>
    </row>
    <row r="1238" spans="1:3" ht="15.4" x14ac:dyDescent="0.3">
      <c r="A1238" s="3" t="s">
        <v>575</v>
      </c>
      <c r="B1238" s="3">
        <v>4.0258159568771799</v>
      </c>
      <c r="C1238" s="3">
        <v>4.0819672306954401E-2</v>
      </c>
    </row>
    <row r="1239" spans="1:3" ht="15.4" x14ac:dyDescent="0.3">
      <c r="A1239" s="3" t="s">
        <v>576</v>
      </c>
      <c r="B1239" s="3">
        <v>2.15307734794259</v>
      </c>
      <c r="C1239" s="4">
        <v>1.34451632340954E-9</v>
      </c>
    </row>
    <row r="1240" spans="1:3" ht="15.4" x14ac:dyDescent="0.3">
      <c r="A1240" s="3" t="s">
        <v>577</v>
      </c>
      <c r="B1240" s="3">
        <v>1.7825320075415101</v>
      </c>
      <c r="C1240" s="3">
        <v>5.4010987990544997E-3</v>
      </c>
    </row>
    <row r="1241" spans="1:3" ht="15.4" x14ac:dyDescent="0.3">
      <c r="A1241" s="3" t="s">
        <v>580</v>
      </c>
      <c r="B1241" s="3">
        <v>2.0516242770245201</v>
      </c>
      <c r="C1241" s="4">
        <v>7.7756360400093495E-17</v>
      </c>
    </row>
    <row r="1242" spans="1:3" ht="15.4" x14ac:dyDescent="0.3">
      <c r="A1242" s="3" t="s">
        <v>581</v>
      </c>
      <c r="B1242" s="3">
        <v>1.59847436229498</v>
      </c>
      <c r="C1242" s="4">
        <v>1.15956729743393E-10</v>
      </c>
    </row>
    <row r="1243" spans="1:3" ht="15.4" x14ac:dyDescent="0.3">
      <c r="A1243" s="3" t="s">
        <v>582</v>
      </c>
      <c r="B1243" s="3">
        <v>1.1773723238678699</v>
      </c>
      <c r="C1243" s="4">
        <v>2.53633867550406E-10</v>
      </c>
    </row>
    <row r="1244" spans="1:3" ht="15.4" x14ac:dyDescent="0.3">
      <c r="A1244" s="3" t="s">
        <v>584</v>
      </c>
      <c r="B1244" s="3">
        <v>1.0836114025539501</v>
      </c>
      <c r="C1244" s="3">
        <v>1.0620292783398899E-2</v>
      </c>
    </row>
    <row r="1245" spans="1:3" ht="15.4" x14ac:dyDescent="0.3">
      <c r="A1245" s="3" t="s">
        <v>585</v>
      </c>
      <c r="B1245" s="3">
        <v>0.65032151895024504</v>
      </c>
      <c r="C1245" s="3">
        <v>1.04626096637264E-2</v>
      </c>
    </row>
    <row r="1246" spans="1:3" ht="15.4" x14ac:dyDescent="0.3">
      <c r="A1246" s="3" t="s">
        <v>586</v>
      </c>
      <c r="B1246" s="3">
        <v>1.84176458572284</v>
      </c>
      <c r="C1246" s="3">
        <v>2.8548835450775E-3</v>
      </c>
    </row>
    <row r="1247" spans="1:3" ht="15.4" x14ac:dyDescent="0.3">
      <c r="A1247" s="3" t="s">
        <v>588</v>
      </c>
      <c r="B1247" s="3">
        <v>4.6649877729938503</v>
      </c>
      <c r="C1247" s="4">
        <v>1.8668917306940901E-5</v>
      </c>
    </row>
    <row r="1248" spans="1:3" ht="15.4" x14ac:dyDescent="0.3">
      <c r="A1248" s="3" t="s">
        <v>589</v>
      </c>
      <c r="B1248" s="3">
        <v>2.44538229292578</v>
      </c>
      <c r="C1248" s="3">
        <v>1.30017104047341E-2</v>
      </c>
    </row>
    <row r="1249" spans="1:3" ht="15.4" x14ac:dyDescent="0.3">
      <c r="A1249" s="3" t="s">
        <v>590</v>
      </c>
      <c r="B1249" s="3">
        <v>1.22607572418972</v>
      </c>
      <c r="C1249" s="3">
        <v>2.0675008623434999E-3</v>
      </c>
    </row>
    <row r="1250" spans="1:3" ht="15.4" x14ac:dyDescent="0.3">
      <c r="A1250" s="3" t="s">
        <v>592</v>
      </c>
      <c r="B1250" s="3">
        <v>0.72228726116983899</v>
      </c>
      <c r="C1250" s="4">
        <v>8.1100790394220005E-4</v>
      </c>
    </row>
    <row r="1251" spans="1:3" ht="15.4" x14ac:dyDescent="0.3">
      <c r="A1251" s="3" t="s">
        <v>595</v>
      </c>
      <c r="B1251" s="3">
        <v>1.7823043122066999</v>
      </c>
      <c r="C1251" s="3">
        <v>1.49414742506151E-2</v>
      </c>
    </row>
    <row r="1252" spans="1:3" ht="15.4" x14ac:dyDescent="0.3">
      <c r="A1252" s="3" t="s">
        <v>596</v>
      </c>
      <c r="B1252" s="3">
        <v>1.8924108457342299</v>
      </c>
      <c r="C1252" s="4">
        <v>7.2297337627910002E-4</v>
      </c>
    </row>
    <row r="1253" spans="1:3" ht="15.4" x14ac:dyDescent="0.3">
      <c r="A1253" s="3" t="s">
        <v>597</v>
      </c>
      <c r="B1253" s="3">
        <v>2.4969169330843899</v>
      </c>
      <c r="C1253" s="3">
        <v>3.7585503684849E-3</v>
      </c>
    </row>
    <row r="1254" spans="1:3" ht="15.4" x14ac:dyDescent="0.3">
      <c r="A1254" s="3" t="s">
        <v>598</v>
      </c>
      <c r="B1254" s="3">
        <v>0.62113887584903904</v>
      </c>
      <c r="C1254" s="4">
        <v>6.9786575161699996E-4</v>
      </c>
    </row>
    <row r="1255" spans="1:3" ht="15.4" x14ac:dyDescent="0.3">
      <c r="A1255" s="3" t="s">
        <v>599</v>
      </c>
      <c r="B1255" s="3">
        <v>1.39816987929716</v>
      </c>
      <c r="C1255" s="4">
        <v>1.2039122033127299E-15</v>
      </c>
    </row>
    <row r="1256" spans="1:3" ht="15.4" x14ac:dyDescent="0.3">
      <c r="A1256" s="3" t="s">
        <v>600</v>
      </c>
      <c r="B1256" s="3">
        <v>2.9635181507389401</v>
      </c>
      <c r="C1256" s="4">
        <v>3.6953396905309999E-4</v>
      </c>
    </row>
    <row r="1257" spans="1:3" ht="15.4" x14ac:dyDescent="0.3">
      <c r="A1257" s="3" t="s">
        <v>602</v>
      </c>
      <c r="B1257" s="3">
        <v>2.0948670848616402</v>
      </c>
      <c r="C1257" s="3">
        <v>1.39376099761902E-2</v>
      </c>
    </row>
    <row r="1258" spans="1:3" ht="15.4" x14ac:dyDescent="0.3">
      <c r="A1258" s="3" t="s">
        <v>603</v>
      </c>
      <c r="B1258" s="3">
        <v>3.4436341374230901</v>
      </c>
      <c r="C1258" s="4">
        <v>2.5244113581730001E-4</v>
      </c>
    </row>
    <row r="1259" spans="1:3" ht="15.4" x14ac:dyDescent="0.3">
      <c r="A1259" s="3" t="s">
        <v>604</v>
      </c>
      <c r="B1259" s="3">
        <v>2.12662083423572</v>
      </c>
      <c r="C1259" s="4">
        <v>3.8684675966820602E-10</v>
      </c>
    </row>
    <row r="1260" spans="1:3" ht="15.4" x14ac:dyDescent="0.3">
      <c r="A1260" s="3" t="s">
        <v>605</v>
      </c>
      <c r="B1260" s="3">
        <v>1.03701695415617</v>
      </c>
      <c r="C1260" s="3">
        <v>4.2168236003866004E-3</v>
      </c>
    </row>
    <row r="1261" spans="1:3" ht="15.4" x14ac:dyDescent="0.3">
      <c r="A1261" s="3" t="s">
        <v>606</v>
      </c>
      <c r="B1261" s="3">
        <v>1.18112112653935</v>
      </c>
      <c r="C1261" s="4">
        <v>4.6570752792442601E-7</v>
      </c>
    </row>
    <row r="1262" spans="1:3" ht="15.4" x14ac:dyDescent="0.3">
      <c r="A1262" s="3" t="s">
        <v>608</v>
      </c>
      <c r="B1262" s="3">
        <v>0.93405509223927696</v>
      </c>
      <c r="C1262" s="3">
        <v>3.4553492239839501E-2</v>
      </c>
    </row>
    <row r="1263" spans="1:3" ht="15.4" x14ac:dyDescent="0.3">
      <c r="A1263" s="3" t="s">
        <v>609</v>
      </c>
      <c r="B1263" s="3">
        <v>0.68588830113272103</v>
      </c>
      <c r="C1263" s="4">
        <v>2.6468635859609399E-5</v>
      </c>
    </row>
    <row r="1264" spans="1:3" ht="15.4" x14ac:dyDescent="0.3">
      <c r="A1264" s="3" t="s">
        <v>613</v>
      </c>
      <c r="B1264" s="3">
        <v>5.5849452909681503</v>
      </c>
      <c r="C1264" s="3">
        <v>3.8919542452303E-3</v>
      </c>
    </row>
    <row r="1265" spans="1:3" ht="15.4" x14ac:dyDescent="0.3">
      <c r="A1265" s="3" t="s">
        <v>614</v>
      </c>
      <c r="B1265" s="3">
        <v>1.59095864421595</v>
      </c>
      <c r="C1265" s="4">
        <v>8.64461489864299E-23</v>
      </c>
    </row>
    <row r="1266" spans="1:3" ht="15.4" x14ac:dyDescent="0.3">
      <c r="A1266" s="3" t="s">
        <v>615</v>
      </c>
      <c r="B1266" s="3">
        <v>2.60291822521094</v>
      </c>
      <c r="C1266" s="4">
        <v>3.4810350620342199E-8</v>
      </c>
    </row>
    <row r="1267" spans="1:3" ht="15.4" x14ac:dyDescent="0.3">
      <c r="A1267" s="3" t="s">
        <v>617</v>
      </c>
      <c r="B1267" s="3">
        <v>2.4741744484620098</v>
      </c>
      <c r="C1267" s="3">
        <v>4.5008735665682999E-3</v>
      </c>
    </row>
    <row r="1268" spans="1:3" ht="15.4" x14ac:dyDescent="0.3">
      <c r="A1268" s="3" t="s">
        <v>618</v>
      </c>
      <c r="B1268" s="3">
        <v>1.7048649401089999</v>
      </c>
      <c r="C1268" s="4">
        <v>1.6725814592349801E-5</v>
      </c>
    </row>
    <row r="1269" spans="1:3" ht="15.4" x14ac:dyDescent="0.3">
      <c r="A1269" s="3" t="s">
        <v>620</v>
      </c>
      <c r="B1269" s="3">
        <v>4.3145998751133297</v>
      </c>
      <c r="C1269" s="3">
        <v>2.9014702696849E-3</v>
      </c>
    </row>
    <row r="1270" spans="1:3" ht="15.4" x14ac:dyDescent="0.3">
      <c r="A1270" s="3" t="s">
        <v>622</v>
      </c>
      <c r="B1270" s="3">
        <v>0.75465954928558499</v>
      </c>
      <c r="C1270" s="3">
        <v>6.3304413357260997E-3</v>
      </c>
    </row>
    <row r="1271" spans="1:3" ht="15.4" x14ac:dyDescent="0.3">
      <c r="A1271" s="3" t="s">
        <v>623</v>
      </c>
      <c r="B1271" s="3">
        <v>1.0344132586858801</v>
      </c>
      <c r="C1271" s="4">
        <v>1.20862996843863E-11</v>
      </c>
    </row>
    <row r="1272" spans="1:3" ht="15.4" x14ac:dyDescent="0.3">
      <c r="A1272" s="3" t="s">
        <v>624</v>
      </c>
      <c r="B1272" s="3">
        <v>0.674678423395489</v>
      </c>
      <c r="C1272" s="4">
        <v>2.0234651735140001E-4</v>
      </c>
    </row>
    <row r="1273" spans="1:3" ht="15.4" x14ac:dyDescent="0.3">
      <c r="A1273" s="3" t="s">
        <v>626</v>
      </c>
      <c r="B1273" s="3">
        <v>1.71266954037733</v>
      </c>
      <c r="C1273" s="3">
        <v>3.03284927150211E-2</v>
      </c>
    </row>
    <row r="1274" spans="1:3" ht="15.4" x14ac:dyDescent="0.3">
      <c r="A1274" s="3" t="s">
        <v>627</v>
      </c>
      <c r="B1274" s="3">
        <v>2.0341925304033301</v>
      </c>
      <c r="C1274" s="3">
        <v>2.1225454528813999E-3</v>
      </c>
    </row>
    <row r="1275" spans="1:3" ht="15.4" x14ac:dyDescent="0.3">
      <c r="A1275" s="3" t="s">
        <v>628</v>
      </c>
      <c r="B1275" s="3">
        <v>0.97783316520733699</v>
      </c>
      <c r="C1275" s="4">
        <v>5.6932377359018502E-8</v>
      </c>
    </row>
    <row r="1276" spans="1:3" ht="15.4" x14ac:dyDescent="0.3">
      <c r="A1276" s="3" t="s">
        <v>629</v>
      </c>
      <c r="B1276" s="3">
        <v>1.9992700427607</v>
      </c>
      <c r="C1276" s="4">
        <v>6.85728405256629E-9</v>
      </c>
    </row>
    <row r="1277" spans="1:3" ht="15.4" x14ac:dyDescent="0.3">
      <c r="A1277" s="3" t="s">
        <v>630</v>
      </c>
      <c r="B1277" s="3">
        <v>1.2203525111800599</v>
      </c>
      <c r="C1277" s="3">
        <v>2.6281975570028801E-2</v>
      </c>
    </row>
    <row r="1278" spans="1:3" ht="15.4" x14ac:dyDescent="0.3">
      <c r="A1278" s="3" t="s">
        <v>631</v>
      </c>
      <c r="B1278" s="3">
        <v>3.2508500862098</v>
      </c>
      <c r="C1278" s="3">
        <v>1.08629304832683E-2</v>
      </c>
    </row>
    <row r="1279" spans="1:3" ht="15.4" x14ac:dyDescent="0.3">
      <c r="A1279" s="3" t="s">
        <v>632</v>
      </c>
      <c r="B1279" s="3">
        <v>0.97275544995596397</v>
      </c>
      <c r="C1279" s="3">
        <v>3.28886514649772E-2</v>
      </c>
    </row>
    <row r="1280" spans="1:3" ht="15.4" x14ac:dyDescent="0.3">
      <c r="A1280" s="3" t="s">
        <v>633</v>
      </c>
      <c r="B1280" s="3">
        <v>0.93847486953969905</v>
      </c>
      <c r="C1280" s="3">
        <v>2.0392573629939002E-3</v>
      </c>
    </row>
    <row r="1281" spans="1:3" ht="15.4" x14ac:dyDescent="0.3">
      <c r="A1281" s="3" t="s">
        <v>635</v>
      </c>
      <c r="B1281" s="3">
        <v>1.7930260992609801</v>
      </c>
      <c r="C1281" s="4">
        <v>3.09856539859534E-9</v>
      </c>
    </row>
    <row r="1282" spans="1:3" ht="15.4" x14ac:dyDescent="0.3">
      <c r="A1282" s="3" t="s">
        <v>636</v>
      </c>
      <c r="B1282" s="3">
        <v>1.00956922017017</v>
      </c>
      <c r="C1282" s="4">
        <v>2.5715250377590799E-13</v>
      </c>
    </row>
    <row r="1283" spans="1:3" ht="15.4" x14ac:dyDescent="0.3">
      <c r="A1283" s="3" t="s">
        <v>637</v>
      </c>
      <c r="B1283" s="3">
        <v>2.0173090728372398</v>
      </c>
      <c r="C1283" s="3">
        <v>1.5716180269735099E-2</v>
      </c>
    </row>
    <row r="1284" spans="1:3" ht="15.4" x14ac:dyDescent="0.3">
      <c r="A1284" s="3" t="s">
        <v>639</v>
      </c>
      <c r="B1284" s="3">
        <v>1.3527097997645701</v>
      </c>
      <c r="C1284" s="4">
        <v>7.8412758089681805E-9</v>
      </c>
    </row>
    <row r="1285" spans="1:3" ht="15.4" x14ac:dyDescent="0.3">
      <c r="A1285" s="3" t="s">
        <v>640</v>
      </c>
      <c r="B1285" s="3">
        <v>1.3685789642509301</v>
      </c>
      <c r="C1285" s="4">
        <v>4.8657017590214299E-9</v>
      </c>
    </row>
    <row r="1286" spans="1:3" ht="15.4" x14ac:dyDescent="0.3">
      <c r="A1286" s="3" t="s">
        <v>641</v>
      </c>
      <c r="B1286" s="3">
        <v>1.49900679692918</v>
      </c>
      <c r="C1286" s="4">
        <v>2.9242902075209702E-5</v>
      </c>
    </row>
    <row r="1287" spans="1:3" ht="15.4" x14ac:dyDescent="0.3">
      <c r="A1287" s="3" t="s">
        <v>642</v>
      </c>
      <c r="B1287" s="3">
        <v>1.69720090740726</v>
      </c>
      <c r="C1287" s="4">
        <v>1.03045097903384E-7</v>
      </c>
    </row>
    <row r="1288" spans="1:3" ht="15.4" x14ac:dyDescent="0.3">
      <c r="A1288" s="3" t="s">
        <v>643</v>
      </c>
      <c r="B1288" s="3">
        <v>0.68805573587248503</v>
      </c>
      <c r="C1288" s="3">
        <v>1.2435092562743401E-2</v>
      </c>
    </row>
    <row r="1289" spans="1:3" ht="15.4" x14ac:dyDescent="0.3">
      <c r="A1289" s="3" t="s">
        <v>647</v>
      </c>
      <c r="B1289" s="3">
        <v>4.2513846994122497</v>
      </c>
      <c r="C1289" s="4">
        <v>4.8732785063585899E-6</v>
      </c>
    </row>
    <row r="1290" spans="1:3" ht="15.4" x14ac:dyDescent="0.3">
      <c r="A1290" s="3" t="s">
        <v>648</v>
      </c>
      <c r="B1290" s="3">
        <v>1.5407172811288301</v>
      </c>
      <c r="C1290" s="4">
        <v>3.2408207890104601E-7</v>
      </c>
    </row>
    <row r="1291" spans="1:3" ht="15.4" x14ac:dyDescent="0.3">
      <c r="A1291" s="3" t="s">
        <v>649</v>
      </c>
      <c r="B1291" s="3">
        <v>0.87046423248845906</v>
      </c>
      <c r="C1291" s="3">
        <v>2.5287745578574002E-3</v>
      </c>
    </row>
    <row r="1292" spans="1:3" ht="15.4" x14ac:dyDescent="0.3">
      <c r="A1292" s="3" t="s">
        <v>650</v>
      </c>
      <c r="B1292" s="3">
        <v>1.30326301771192</v>
      </c>
      <c r="C1292" s="3">
        <v>1.8477085325328999E-3</v>
      </c>
    </row>
    <row r="1293" spans="1:3" ht="15.4" x14ac:dyDescent="0.3">
      <c r="A1293" s="3" t="s">
        <v>651</v>
      </c>
      <c r="B1293" s="3">
        <v>0.75999130617050603</v>
      </c>
      <c r="C1293" s="4">
        <v>1.1126009917974901E-9</v>
      </c>
    </row>
    <row r="1294" spans="1:3" ht="15.4" x14ac:dyDescent="0.3">
      <c r="A1294" s="3" t="s">
        <v>652</v>
      </c>
      <c r="B1294" s="3">
        <v>2.5346136507724499</v>
      </c>
      <c r="C1294" s="4">
        <v>1.0946697531648501E-10</v>
      </c>
    </row>
    <row r="1295" spans="1:3" ht="15.4" x14ac:dyDescent="0.3">
      <c r="A1295" s="3" t="s">
        <v>653</v>
      </c>
      <c r="B1295" s="3">
        <v>1.08600993242095</v>
      </c>
      <c r="C1295" s="4">
        <v>2.54663776100202E-12</v>
      </c>
    </row>
    <row r="1296" spans="1:3" ht="15.4" x14ac:dyDescent="0.3">
      <c r="A1296" s="3" t="s">
        <v>654</v>
      </c>
      <c r="B1296" s="3">
        <v>1.9299529048008399</v>
      </c>
      <c r="C1296" s="3">
        <v>4.5278948110092001E-3</v>
      </c>
    </row>
    <row r="1297" spans="1:3" ht="15.4" x14ac:dyDescent="0.3">
      <c r="A1297" s="3" t="s">
        <v>655</v>
      </c>
      <c r="B1297" s="3">
        <v>0.76371391002398004</v>
      </c>
      <c r="C1297" s="3">
        <v>2.4700616155103002E-2</v>
      </c>
    </row>
    <row r="1298" spans="1:3" ht="15.4" x14ac:dyDescent="0.3">
      <c r="A1298" s="3" t="s">
        <v>656</v>
      </c>
      <c r="B1298" s="3">
        <v>0.96961837157844499</v>
      </c>
      <c r="C1298" s="4">
        <v>1.3659599774233601E-5</v>
      </c>
    </row>
    <row r="1299" spans="1:3" ht="15.4" x14ac:dyDescent="0.3">
      <c r="A1299" s="3" t="s">
        <v>659</v>
      </c>
      <c r="B1299" s="3">
        <v>1.1432794046122401</v>
      </c>
      <c r="C1299" s="4">
        <v>1.282097545768E-4</v>
      </c>
    </row>
    <row r="1300" spans="1:3" ht="15.4" x14ac:dyDescent="0.3">
      <c r="A1300" s="3" t="s">
        <v>662</v>
      </c>
      <c r="B1300" s="3">
        <v>2.3995038944007998</v>
      </c>
      <c r="C1300" s="4">
        <v>7.4334809027892199E-10</v>
      </c>
    </row>
    <row r="1301" spans="1:3" ht="15.4" x14ac:dyDescent="0.3">
      <c r="A1301" s="3" t="s">
        <v>664</v>
      </c>
      <c r="B1301" s="3">
        <v>1.73020441927986</v>
      </c>
      <c r="C1301" s="4">
        <v>1.82593966382058E-11</v>
      </c>
    </row>
    <row r="1302" spans="1:3" ht="15.4" x14ac:dyDescent="0.3">
      <c r="A1302" s="3" t="s">
        <v>666</v>
      </c>
      <c r="B1302" s="3">
        <v>1.07857232677146</v>
      </c>
      <c r="C1302" s="3">
        <v>3.64935414495672E-2</v>
      </c>
    </row>
    <row r="1303" spans="1:3" ht="15.4" x14ac:dyDescent="0.3">
      <c r="A1303" s="3" t="s">
        <v>670</v>
      </c>
      <c r="B1303" s="3">
        <v>1.0901398514254399</v>
      </c>
      <c r="C1303" s="4">
        <v>3.5111609067670799E-5</v>
      </c>
    </row>
    <row r="1304" spans="1:3" ht="15.4" x14ac:dyDescent="0.3">
      <c r="A1304" s="3" t="s">
        <v>671</v>
      </c>
      <c r="B1304" s="3">
        <v>2.61374826660666</v>
      </c>
      <c r="C1304" s="3">
        <v>3.5413188937132999E-3</v>
      </c>
    </row>
    <row r="1305" spans="1:3" ht="15.4" x14ac:dyDescent="0.3">
      <c r="A1305" s="3" t="s">
        <v>672</v>
      </c>
      <c r="B1305" s="3">
        <v>0.77343361742151595</v>
      </c>
      <c r="C1305" s="3">
        <v>2.0118049003108002E-3</v>
      </c>
    </row>
    <row r="1306" spans="1:3" ht="15.4" x14ac:dyDescent="0.3">
      <c r="A1306" s="3" t="s">
        <v>673</v>
      </c>
      <c r="B1306" s="3">
        <v>1.92497587502649</v>
      </c>
      <c r="C1306" s="4">
        <v>7.0477580112845799E-11</v>
      </c>
    </row>
    <row r="1307" spans="1:3" ht="15.4" x14ac:dyDescent="0.3">
      <c r="A1307" s="3" t="s">
        <v>675</v>
      </c>
      <c r="B1307" s="3">
        <v>0.63753661955516905</v>
      </c>
      <c r="C1307" s="3">
        <v>5.4763817400904002E-3</v>
      </c>
    </row>
    <row r="1308" spans="1:3" ht="15.4" x14ac:dyDescent="0.3">
      <c r="A1308" s="3" t="s">
        <v>676</v>
      </c>
      <c r="B1308" s="3">
        <v>1.18224404966462</v>
      </c>
      <c r="C1308" s="4">
        <v>5.1538470679711597E-19</v>
      </c>
    </row>
    <row r="1309" spans="1:3" ht="15.4" x14ac:dyDescent="0.3">
      <c r="A1309" s="3" t="s">
        <v>678</v>
      </c>
      <c r="B1309" s="3">
        <v>1.58703816566321</v>
      </c>
      <c r="C1309" s="4">
        <v>4.1202083473149999E-4</v>
      </c>
    </row>
    <row r="1310" spans="1:3" ht="15.4" x14ac:dyDescent="0.3">
      <c r="A1310" s="3" t="s">
        <v>680</v>
      </c>
      <c r="B1310" s="3">
        <v>1.0342977472197299</v>
      </c>
      <c r="C1310" s="3">
        <v>8.0058186725269001E-3</v>
      </c>
    </row>
    <row r="1311" spans="1:3" ht="15.4" x14ac:dyDescent="0.3">
      <c r="A1311" s="3" t="s">
        <v>683</v>
      </c>
      <c r="B1311" s="3">
        <v>0.76714572624606103</v>
      </c>
      <c r="C1311" s="4">
        <v>2.1463132918269301E-5</v>
      </c>
    </row>
    <row r="1312" spans="1:3" ht="15.4" x14ac:dyDescent="0.3">
      <c r="A1312" s="3" t="s">
        <v>684</v>
      </c>
      <c r="B1312" s="3">
        <v>0.77925849098024302</v>
      </c>
      <c r="C1312" s="3">
        <v>8.8567024547650999E-3</v>
      </c>
    </row>
    <row r="1313" spans="1:3" ht="15.4" x14ac:dyDescent="0.3">
      <c r="A1313" s="3" t="s">
        <v>687</v>
      </c>
      <c r="B1313" s="3">
        <v>0.95108800800447002</v>
      </c>
      <c r="C1313" s="3">
        <v>1.3128486823772E-3</v>
      </c>
    </row>
    <row r="1314" spans="1:3" ht="15.4" x14ac:dyDescent="0.3">
      <c r="A1314" s="3" t="s">
        <v>688</v>
      </c>
      <c r="B1314" s="3">
        <v>2.0598682639424899</v>
      </c>
      <c r="C1314" s="4">
        <v>8.8869517376932697E-6</v>
      </c>
    </row>
    <row r="1315" spans="1:3" ht="15.4" x14ac:dyDescent="0.3">
      <c r="A1315" s="3" t="s">
        <v>690</v>
      </c>
      <c r="B1315" s="3">
        <v>1.48507697684206</v>
      </c>
      <c r="C1315" s="3">
        <v>1.5937338521018599E-2</v>
      </c>
    </row>
    <row r="1316" spans="1:3" ht="15.4" x14ac:dyDescent="0.3">
      <c r="A1316" s="3" t="s">
        <v>692</v>
      </c>
      <c r="B1316" s="3">
        <v>1.54542241946551</v>
      </c>
      <c r="C1316" s="4">
        <v>6.38431947093622E-16</v>
      </c>
    </row>
    <row r="1317" spans="1:3" ht="15.4" x14ac:dyDescent="0.3">
      <c r="A1317" s="3" t="s">
        <v>693</v>
      </c>
      <c r="B1317" s="3">
        <v>0.92270314143105203</v>
      </c>
      <c r="C1317" s="3">
        <v>2.4348727942891401E-2</v>
      </c>
    </row>
    <row r="1318" spans="1:3" ht="15.4" x14ac:dyDescent="0.3">
      <c r="A1318" s="3" t="s">
        <v>695</v>
      </c>
      <c r="B1318" s="3">
        <v>1.28124863405893</v>
      </c>
      <c r="C1318" s="4">
        <v>9.5903124883499693E-5</v>
      </c>
    </row>
    <row r="1319" spans="1:3" ht="15.4" x14ac:dyDescent="0.3">
      <c r="A1319" s="3" t="s">
        <v>696</v>
      </c>
      <c r="B1319" s="3">
        <v>0.984151672242085</v>
      </c>
      <c r="C1319" s="4">
        <v>2.81316584962691E-8</v>
      </c>
    </row>
    <row r="1320" spans="1:3" ht="15.4" x14ac:dyDescent="0.3">
      <c r="A1320" s="3" t="s">
        <v>697</v>
      </c>
      <c r="B1320" s="3">
        <v>1.1895819925650699</v>
      </c>
      <c r="C1320" s="4">
        <v>4.3550801820799899E-6</v>
      </c>
    </row>
    <row r="1321" spans="1:3" ht="15.4" x14ac:dyDescent="0.3">
      <c r="A1321" s="3" t="s">
        <v>698</v>
      </c>
      <c r="B1321" s="3">
        <v>0.67727475118429603</v>
      </c>
      <c r="C1321" s="3">
        <v>1.5945590369011999E-3</v>
      </c>
    </row>
    <row r="1322" spans="1:3" ht="15.4" x14ac:dyDescent="0.3">
      <c r="A1322" s="3" t="s">
        <v>701</v>
      </c>
      <c r="B1322" s="3">
        <v>2.0540971865089399</v>
      </c>
      <c r="C1322" s="3">
        <v>4.7648232236622004E-3</v>
      </c>
    </row>
    <row r="1323" spans="1:3" ht="15.4" x14ac:dyDescent="0.3">
      <c r="A1323" s="3" t="s">
        <v>702</v>
      </c>
      <c r="B1323" s="3">
        <v>0.67126515342426196</v>
      </c>
      <c r="C1323" s="3">
        <v>5.4106358245965998E-3</v>
      </c>
    </row>
    <row r="1324" spans="1:3" ht="15.4" x14ac:dyDescent="0.3">
      <c r="A1324" s="3" t="s">
        <v>703</v>
      </c>
      <c r="B1324" s="3">
        <v>0.75153128392181001</v>
      </c>
      <c r="C1324" s="4">
        <v>5.0293717749149997E-4</v>
      </c>
    </row>
    <row r="1325" spans="1:3" ht="15.4" x14ac:dyDescent="0.3">
      <c r="A1325" s="3" t="s">
        <v>704</v>
      </c>
      <c r="B1325" s="3">
        <v>3.8730554075669299</v>
      </c>
      <c r="C1325" s="4">
        <v>9.8645600754019994E-4</v>
      </c>
    </row>
    <row r="1326" spans="1:3" ht="15.4" x14ac:dyDescent="0.3">
      <c r="A1326" s="3" t="s">
        <v>705</v>
      </c>
      <c r="B1326" s="3">
        <v>1.5167743215423399</v>
      </c>
      <c r="C1326" s="4">
        <v>6.70596526399539E-15</v>
      </c>
    </row>
    <row r="1327" spans="1:3" ht="15.4" x14ac:dyDescent="0.3">
      <c r="A1327" s="3" t="s">
        <v>706</v>
      </c>
      <c r="B1327" s="3">
        <v>2.1254468595336999</v>
      </c>
      <c r="C1327" s="3">
        <v>1.5408911931934E-2</v>
      </c>
    </row>
    <row r="1328" spans="1:3" ht="15.4" x14ac:dyDescent="0.3">
      <c r="A1328" s="3" t="s">
        <v>707</v>
      </c>
      <c r="B1328" s="3">
        <v>1.81524453149011</v>
      </c>
      <c r="C1328" s="3">
        <v>2.4892483480983998E-3</v>
      </c>
    </row>
    <row r="1329" spans="1:3" ht="15.4" x14ac:dyDescent="0.3">
      <c r="A1329" s="3" t="s">
        <v>708</v>
      </c>
      <c r="B1329" s="3">
        <v>0.85612062704771197</v>
      </c>
      <c r="C1329" s="4">
        <v>5.9748270740379305E-7</v>
      </c>
    </row>
    <row r="1330" spans="1:3" ht="15.4" x14ac:dyDescent="0.3">
      <c r="A1330" s="3" t="s">
        <v>710</v>
      </c>
      <c r="B1330" s="3">
        <v>4.0777084161045503</v>
      </c>
      <c r="C1330" s="4">
        <v>3.7317058073958999E-16</v>
      </c>
    </row>
    <row r="1331" spans="1:3" ht="15.4" x14ac:dyDescent="0.3">
      <c r="A1331" s="3" t="s">
        <v>711</v>
      </c>
      <c r="B1331" s="3">
        <v>1.5806001684128099</v>
      </c>
      <c r="C1331" s="4">
        <v>5.9011444863219995E-4</v>
      </c>
    </row>
    <row r="1332" spans="1:3" ht="15.4" x14ac:dyDescent="0.3">
      <c r="A1332" s="3" t="s">
        <v>715</v>
      </c>
      <c r="B1332" s="3">
        <v>2.6342313492720102</v>
      </c>
      <c r="C1332" s="4">
        <v>6.3729824038662098E-7</v>
      </c>
    </row>
    <row r="1333" spans="1:3" ht="15.4" x14ac:dyDescent="0.3">
      <c r="A1333" s="3" t="s">
        <v>716</v>
      </c>
      <c r="B1333" s="3">
        <v>1.73306094802739</v>
      </c>
      <c r="C1333" s="3">
        <v>6.9789905514706001E-3</v>
      </c>
    </row>
    <row r="1334" spans="1:3" ht="15.4" x14ac:dyDescent="0.3">
      <c r="A1334" s="3" t="s">
        <v>717</v>
      </c>
      <c r="B1334" s="3">
        <v>3.0710319880708399</v>
      </c>
      <c r="C1334" s="3">
        <v>1.45358214805588E-2</v>
      </c>
    </row>
    <row r="1335" spans="1:3" ht="15.4" x14ac:dyDescent="0.3">
      <c r="A1335" s="3" t="s">
        <v>718</v>
      </c>
      <c r="B1335" s="3">
        <v>1.6008740897048701</v>
      </c>
      <c r="C1335" s="3">
        <v>7.3067352474642999E-3</v>
      </c>
    </row>
    <row r="1336" spans="1:3" ht="15.4" x14ac:dyDescent="0.3">
      <c r="A1336" s="3" t="s">
        <v>719</v>
      </c>
      <c r="B1336" s="3">
        <v>0.90109985947568205</v>
      </c>
      <c r="C1336" s="4">
        <v>1.418070989282E-4</v>
      </c>
    </row>
    <row r="1337" spans="1:3" ht="15.4" x14ac:dyDescent="0.3">
      <c r="A1337" s="3" t="s">
        <v>720</v>
      </c>
      <c r="B1337" s="3">
        <v>0.94477946049855199</v>
      </c>
      <c r="C1337" s="3">
        <v>4.3847166434516603E-2</v>
      </c>
    </row>
    <row r="1338" spans="1:3" ht="15.4" x14ac:dyDescent="0.3">
      <c r="A1338" s="3" t="s">
        <v>721</v>
      </c>
      <c r="B1338" s="3">
        <v>1.3460872261497601</v>
      </c>
      <c r="C1338" s="4">
        <v>2.89775327423391E-15</v>
      </c>
    </row>
    <row r="1339" spans="1:3" ht="15.4" x14ac:dyDescent="0.3">
      <c r="A1339" s="3" t="s">
        <v>722</v>
      </c>
      <c r="B1339" s="3">
        <v>2.9252093561518202</v>
      </c>
      <c r="C1339" s="3">
        <v>1.17640237078397E-2</v>
      </c>
    </row>
    <row r="1340" spans="1:3" ht="15.4" x14ac:dyDescent="0.3">
      <c r="A1340" s="3" t="s">
        <v>723</v>
      </c>
      <c r="B1340" s="3">
        <v>0.91274718142885103</v>
      </c>
      <c r="C1340" s="4">
        <v>3.0323371999459999E-4</v>
      </c>
    </row>
    <row r="1341" spans="1:3" ht="15.4" x14ac:dyDescent="0.3">
      <c r="A1341" s="3" t="s">
        <v>727</v>
      </c>
      <c r="B1341" s="3">
        <v>1.4076797267419401</v>
      </c>
      <c r="C1341" s="4">
        <v>1.6022517768029001E-6</v>
      </c>
    </row>
    <row r="1342" spans="1:3" ht="15.4" x14ac:dyDescent="0.3">
      <c r="A1342" s="3" t="s">
        <v>728</v>
      </c>
      <c r="B1342" s="3">
        <v>0.85285622172570896</v>
      </c>
      <c r="C1342" s="4">
        <v>2.3989794383619999E-4</v>
      </c>
    </row>
    <row r="1343" spans="1:3" ht="15.4" x14ac:dyDescent="0.3">
      <c r="A1343" s="3" t="s">
        <v>729</v>
      </c>
      <c r="B1343" s="3">
        <v>1.0752875497743899</v>
      </c>
      <c r="C1343" s="3">
        <v>1.1676167015966601E-2</v>
      </c>
    </row>
    <row r="1344" spans="1:3" ht="15.4" x14ac:dyDescent="0.3">
      <c r="A1344" s="3" t="s">
        <v>731</v>
      </c>
      <c r="B1344" s="3">
        <v>1.6545112093143399</v>
      </c>
      <c r="C1344" s="3">
        <v>4.0338896996451698E-2</v>
      </c>
    </row>
    <row r="1345" spans="1:3" ht="15.4" x14ac:dyDescent="0.3">
      <c r="A1345" s="3" t="s">
        <v>732</v>
      </c>
      <c r="B1345" s="3">
        <v>0.74943878285559895</v>
      </c>
      <c r="C1345" s="3">
        <v>4.52699490898026E-2</v>
      </c>
    </row>
    <row r="1346" spans="1:3" ht="15.4" x14ac:dyDescent="0.3">
      <c r="A1346" s="3" t="s">
        <v>733</v>
      </c>
      <c r="B1346" s="3">
        <v>2.0411312174708098</v>
      </c>
      <c r="C1346" s="3">
        <v>4.6989825567783097E-2</v>
      </c>
    </row>
    <row r="1347" spans="1:3" ht="15.4" x14ac:dyDescent="0.3">
      <c r="A1347" s="3" t="s">
        <v>734</v>
      </c>
      <c r="B1347" s="3">
        <v>1.7329680847403699</v>
      </c>
      <c r="C1347" s="3">
        <v>1.4899518302057999E-3</v>
      </c>
    </row>
    <row r="1348" spans="1:3" ht="15.4" x14ac:dyDescent="0.3">
      <c r="A1348" s="3" t="s">
        <v>735</v>
      </c>
      <c r="B1348" s="3">
        <v>1.08589957005083</v>
      </c>
      <c r="C1348" s="3">
        <v>3.1941022025790002E-2</v>
      </c>
    </row>
    <row r="1349" spans="1:3" ht="15.4" x14ac:dyDescent="0.3">
      <c r="A1349" s="3" t="s">
        <v>736</v>
      </c>
      <c r="B1349" s="3">
        <v>1.2138113182652499</v>
      </c>
      <c r="C1349" s="3">
        <v>1.5865620544965001E-3</v>
      </c>
    </row>
    <row r="1350" spans="1:3" ht="15.4" x14ac:dyDescent="0.3">
      <c r="A1350" s="3" t="s">
        <v>737</v>
      </c>
      <c r="B1350" s="3">
        <v>1.5856918164684899</v>
      </c>
      <c r="C1350" s="3">
        <v>2.5965802457638002E-3</v>
      </c>
    </row>
    <row r="1351" spans="1:3" ht="15.4" x14ac:dyDescent="0.3">
      <c r="A1351" s="3" t="s">
        <v>738</v>
      </c>
      <c r="B1351" s="3">
        <v>1.7555044117460099</v>
      </c>
      <c r="C1351" s="4">
        <v>1.6490804910880898E-14</v>
      </c>
    </row>
    <row r="1352" spans="1:3" ht="15.4" x14ac:dyDescent="0.3">
      <c r="A1352" s="3" t="s">
        <v>739</v>
      </c>
      <c r="B1352" s="3">
        <v>1.09251699329786</v>
      </c>
      <c r="C1352" s="4">
        <v>1.73980235842071E-6</v>
      </c>
    </row>
    <row r="1353" spans="1:3" ht="15.4" x14ac:dyDescent="0.3">
      <c r="A1353" s="3" t="s">
        <v>740</v>
      </c>
      <c r="B1353" s="3">
        <v>2.0674666974617502</v>
      </c>
      <c r="C1353" s="4">
        <v>9.3850715614495506E-8</v>
      </c>
    </row>
    <row r="1354" spans="1:3" ht="15.4" x14ac:dyDescent="0.3">
      <c r="A1354" s="3" t="s">
        <v>741</v>
      </c>
      <c r="B1354" s="3">
        <v>2.7062918798373801</v>
      </c>
      <c r="C1354" s="3">
        <v>4.9806444781502002E-3</v>
      </c>
    </row>
    <row r="1355" spans="1:3" ht="15.4" x14ac:dyDescent="0.3">
      <c r="A1355" s="3" t="s">
        <v>743</v>
      </c>
      <c r="B1355" s="3">
        <v>1.5825690088541</v>
      </c>
      <c r="C1355" s="3">
        <v>4.4826827295789802E-2</v>
      </c>
    </row>
    <row r="1356" spans="1:3" ht="15.4" x14ac:dyDescent="0.3">
      <c r="A1356" s="3" t="s">
        <v>744</v>
      </c>
      <c r="B1356" s="3">
        <v>1.43835040677348</v>
      </c>
      <c r="C1356" s="4">
        <v>1.8644658421535301E-6</v>
      </c>
    </row>
    <row r="1357" spans="1:3" ht="15.4" x14ac:dyDescent="0.3">
      <c r="A1357" s="3" t="s">
        <v>745</v>
      </c>
      <c r="B1357" s="3">
        <v>0.72343961629848796</v>
      </c>
      <c r="C1357" s="4">
        <v>4.23929613036613E-18</v>
      </c>
    </row>
    <row r="1358" spans="1:3" ht="15.4" x14ac:dyDescent="0.3">
      <c r="A1358" s="3" t="s">
        <v>747</v>
      </c>
      <c r="B1358" s="3">
        <v>1.3726748860835301</v>
      </c>
      <c r="C1358" s="3">
        <v>4.9385428289237003E-3</v>
      </c>
    </row>
    <row r="1359" spans="1:3" ht="15.4" x14ac:dyDescent="0.3">
      <c r="A1359" s="3" t="s">
        <v>748</v>
      </c>
      <c r="B1359" s="3">
        <v>0.81196169211101599</v>
      </c>
      <c r="C1359" s="4">
        <v>3.7701710128406402E-6</v>
      </c>
    </row>
    <row r="1360" spans="1:3" ht="15.4" x14ac:dyDescent="0.3">
      <c r="A1360" s="3" t="s">
        <v>749</v>
      </c>
      <c r="B1360" s="3">
        <v>0.60919872371155404</v>
      </c>
      <c r="C1360" s="4">
        <v>3.6924922271400899E-5</v>
      </c>
    </row>
    <row r="1361" spans="1:3" ht="15.4" x14ac:dyDescent="0.3">
      <c r="A1361" s="3" t="s">
        <v>750</v>
      </c>
      <c r="B1361" s="3">
        <v>1.24763696799934</v>
      </c>
      <c r="C1361" s="4">
        <v>3.8040245022400398E-10</v>
      </c>
    </row>
    <row r="1362" spans="1:3" ht="15.4" x14ac:dyDescent="0.3">
      <c r="A1362" s="3" t="s">
        <v>752</v>
      </c>
      <c r="B1362" s="3">
        <v>1.31406689675726</v>
      </c>
      <c r="C1362" s="4">
        <v>1.5105062177226099E-6</v>
      </c>
    </row>
    <row r="1363" spans="1:3" ht="15.4" x14ac:dyDescent="0.3">
      <c r="A1363" s="3" t="s">
        <v>753</v>
      </c>
      <c r="B1363" s="3">
        <v>0.65605164685716999</v>
      </c>
      <c r="C1363" s="3">
        <v>1.8583413662268899E-2</v>
      </c>
    </row>
    <row r="1364" spans="1:3" ht="15.4" x14ac:dyDescent="0.3">
      <c r="A1364" s="3" t="s">
        <v>754</v>
      </c>
      <c r="B1364" s="3">
        <v>1.77200495005097</v>
      </c>
      <c r="C1364" s="4">
        <v>5.8338249938090102E-14</v>
      </c>
    </row>
    <row r="1365" spans="1:3" ht="15.4" x14ac:dyDescent="0.3">
      <c r="A1365" s="3" t="s">
        <v>755</v>
      </c>
      <c r="B1365" s="3">
        <v>1.6822778970935901</v>
      </c>
      <c r="C1365" s="4">
        <v>2.31431888489172E-7</v>
      </c>
    </row>
    <row r="1366" spans="1:3" ht="15.4" x14ac:dyDescent="0.3">
      <c r="A1366" s="3" t="s">
        <v>757</v>
      </c>
      <c r="B1366" s="3">
        <v>0.79320075196736095</v>
      </c>
      <c r="C1366" s="4">
        <v>2.8294326304818699E-24</v>
      </c>
    </row>
    <row r="1367" spans="1:3" ht="15.4" x14ac:dyDescent="0.3">
      <c r="A1367" s="3" t="s">
        <v>758</v>
      </c>
      <c r="B1367" s="3">
        <v>0.82959289192821695</v>
      </c>
      <c r="C1367" s="3">
        <v>4.2095817522816298E-2</v>
      </c>
    </row>
    <row r="1368" spans="1:3" ht="15.4" x14ac:dyDescent="0.3">
      <c r="A1368" s="3" t="s">
        <v>759</v>
      </c>
      <c r="B1368" s="3">
        <v>1.1430442281420701</v>
      </c>
      <c r="C1368" s="4">
        <v>6.3832593659202304E-7</v>
      </c>
    </row>
    <row r="1369" spans="1:3" ht="15.4" x14ac:dyDescent="0.3">
      <c r="A1369" s="3" t="s">
        <v>760</v>
      </c>
      <c r="B1369" s="3">
        <v>0.60494588590602905</v>
      </c>
      <c r="C1369" s="4">
        <v>3.91198439420828E-7</v>
      </c>
    </row>
    <row r="1370" spans="1:3" ht="15.4" x14ac:dyDescent="0.3">
      <c r="A1370" s="3" t="s">
        <v>761</v>
      </c>
      <c r="B1370" s="3">
        <v>0.70921828147705501</v>
      </c>
      <c r="C1370" s="3">
        <v>1.3769985748773E-3</v>
      </c>
    </row>
    <row r="1371" spans="1:3" ht="15.4" x14ac:dyDescent="0.3">
      <c r="A1371" s="3" t="s">
        <v>762</v>
      </c>
      <c r="B1371" s="3">
        <v>1.57343257999139</v>
      </c>
      <c r="C1371" s="4">
        <v>1.7904372686723401E-9</v>
      </c>
    </row>
    <row r="1372" spans="1:3" ht="15.4" x14ac:dyDescent="0.3">
      <c r="A1372" s="3" t="s">
        <v>763</v>
      </c>
      <c r="B1372" s="3">
        <v>0.81671752148681598</v>
      </c>
      <c r="C1372" s="3">
        <v>5.8524494110771003E-3</v>
      </c>
    </row>
    <row r="1373" spans="1:3" ht="15.4" x14ac:dyDescent="0.3">
      <c r="A1373" s="3" t="s">
        <v>764</v>
      </c>
      <c r="B1373" s="3">
        <v>1.55342782295871</v>
      </c>
      <c r="C1373" s="3">
        <v>2.4498263897553001E-3</v>
      </c>
    </row>
    <row r="1374" spans="1:3" ht="15.4" x14ac:dyDescent="0.3">
      <c r="A1374" s="3" t="s">
        <v>766</v>
      </c>
      <c r="B1374" s="3">
        <v>5.4505519724705103</v>
      </c>
      <c r="C1374" s="4">
        <v>4.45552761766389E-8</v>
      </c>
    </row>
    <row r="1375" spans="1:3" ht="15.4" x14ac:dyDescent="0.3">
      <c r="A1375" s="3" t="s">
        <v>768</v>
      </c>
      <c r="B1375" s="3">
        <v>1.36431629669279</v>
      </c>
      <c r="C1375" s="4">
        <v>2.31972567105919E-5</v>
      </c>
    </row>
    <row r="1376" spans="1:3" ht="15.4" x14ac:dyDescent="0.3">
      <c r="A1376" s="3" t="s">
        <v>769</v>
      </c>
      <c r="B1376" s="3">
        <v>0.82247899349005404</v>
      </c>
      <c r="C1376" s="3">
        <v>3.2474712212720899E-2</v>
      </c>
    </row>
    <row r="1377" spans="1:3" ht="15.4" x14ac:dyDescent="0.3">
      <c r="A1377" s="3" t="s">
        <v>770</v>
      </c>
      <c r="B1377" s="3">
        <v>1.02831563467613</v>
      </c>
      <c r="C1377" s="3">
        <v>3.5593190802947601E-2</v>
      </c>
    </row>
    <row r="1378" spans="1:3" ht="15.4" x14ac:dyDescent="0.3">
      <c r="A1378" s="3" t="s">
        <v>771</v>
      </c>
      <c r="B1378" s="3">
        <v>1.5840513162838801</v>
      </c>
      <c r="C1378" s="3">
        <v>1.15025049636513E-2</v>
      </c>
    </row>
    <row r="1379" spans="1:3" ht="15.4" x14ac:dyDescent="0.3">
      <c r="A1379" s="3" t="s">
        <v>773</v>
      </c>
      <c r="B1379" s="3">
        <v>2.2068952887501299</v>
      </c>
      <c r="C1379" s="4">
        <v>2.3613693063916001E-9</v>
      </c>
    </row>
    <row r="1380" spans="1:3" ht="15.4" x14ac:dyDescent="0.3">
      <c r="A1380" s="3" t="s">
        <v>774</v>
      </c>
      <c r="B1380" s="3">
        <v>1.4605890884755399</v>
      </c>
      <c r="C1380" s="4">
        <v>3.9910138090376599E-6</v>
      </c>
    </row>
    <row r="1381" spans="1:3" ht="15.4" x14ac:dyDescent="0.3">
      <c r="A1381" s="3" t="s">
        <v>775</v>
      </c>
      <c r="B1381" s="3">
        <v>0.78592877271740003</v>
      </c>
      <c r="C1381" s="3">
        <v>1.49518495576431E-2</v>
      </c>
    </row>
    <row r="1382" spans="1:3" ht="15.4" x14ac:dyDescent="0.3">
      <c r="A1382" s="3" t="s">
        <v>776</v>
      </c>
      <c r="B1382" s="3">
        <v>2.6451447493740501</v>
      </c>
      <c r="C1382" s="3">
        <v>3.2517941011882302E-2</v>
      </c>
    </row>
    <row r="1383" spans="1:3" ht="15.4" x14ac:dyDescent="0.3">
      <c r="A1383" s="3" t="s">
        <v>777</v>
      </c>
      <c r="B1383" s="3">
        <v>1.5692529998131399</v>
      </c>
      <c r="C1383" s="4">
        <v>6.0575998162009997E-4</v>
      </c>
    </row>
    <row r="1384" spans="1:3" ht="15.4" x14ac:dyDescent="0.3">
      <c r="A1384" s="3" t="s">
        <v>779</v>
      </c>
      <c r="B1384" s="3">
        <v>1.3217006240662199</v>
      </c>
      <c r="C1384" s="4">
        <v>2.17224967513375E-12</v>
      </c>
    </row>
    <row r="1385" spans="1:3" ht="15.4" x14ac:dyDescent="0.3">
      <c r="A1385" s="3" t="s">
        <v>780</v>
      </c>
      <c r="B1385" s="3">
        <v>1.16495651500516</v>
      </c>
      <c r="C1385" s="4">
        <v>1.7068202256295E-24</v>
      </c>
    </row>
    <row r="1386" spans="1:3" ht="15.4" x14ac:dyDescent="0.3">
      <c r="A1386" s="3" t="s">
        <v>782</v>
      </c>
      <c r="B1386" s="3">
        <v>0.733863042391947</v>
      </c>
      <c r="C1386" s="4">
        <v>1.7568374668943899E-5</v>
      </c>
    </row>
    <row r="1387" spans="1:3" ht="15.4" x14ac:dyDescent="0.3">
      <c r="A1387" s="3" t="s">
        <v>783</v>
      </c>
      <c r="B1387" s="3">
        <v>0.672242901725701</v>
      </c>
      <c r="C1387" s="4">
        <v>6.5700243205355498E-7</v>
      </c>
    </row>
    <row r="1388" spans="1:3" ht="15.4" x14ac:dyDescent="0.3">
      <c r="A1388" s="3" t="s">
        <v>784</v>
      </c>
      <c r="B1388" s="3">
        <v>0.61571479696192</v>
      </c>
      <c r="C1388" s="3">
        <v>2.8229983401044101E-2</v>
      </c>
    </row>
    <row r="1389" spans="1:3" ht="15.4" x14ac:dyDescent="0.3">
      <c r="A1389" s="3" t="s">
        <v>787</v>
      </c>
      <c r="B1389" s="3">
        <v>1.8275260981274699</v>
      </c>
      <c r="C1389" s="4">
        <v>2.08393725466199E-19</v>
      </c>
    </row>
    <row r="1390" spans="1:3" ht="15.4" x14ac:dyDescent="0.3">
      <c r="A1390" s="3" t="s">
        <v>788</v>
      </c>
      <c r="B1390" s="3">
        <v>1.33816966060914</v>
      </c>
      <c r="C1390" s="3">
        <v>6.2706905518148002E-3</v>
      </c>
    </row>
    <row r="1391" spans="1:3" ht="15.4" x14ac:dyDescent="0.3">
      <c r="A1391" s="3" t="s">
        <v>789</v>
      </c>
      <c r="B1391" s="3">
        <v>1.41866454179799</v>
      </c>
      <c r="C1391" s="4">
        <v>7.3979443247959998E-4</v>
      </c>
    </row>
    <row r="1392" spans="1:3" ht="15.4" x14ac:dyDescent="0.3">
      <c r="A1392" s="3" t="s">
        <v>790</v>
      </c>
      <c r="B1392" s="3">
        <v>1.05551054839999</v>
      </c>
      <c r="C1392" s="4">
        <v>5.4255967107717502E-16</v>
      </c>
    </row>
    <row r="1393" spans="1:3" ht="15.4" x14ac:dyDescent="0.3">
      <c r="A1393" s="3" t="s">
        <v>791</v>
      </c>
      <c r="B1393" s="3">
        <v>1.3797790757316499</v>
      </c>
      <c r="C1393" s="4">
        <v>1.3129114400630001E-4</v>
      </c>
    </row>
    <row r="1394" spans="1:3" ht="15.4" x14ac:dyDescent="0.3">
      <c r="A1394" s="3" t="s">
        <v>792</v>
      </c>
      <c r="B1394" s="3">
        <v>1.5438040558941</v>
      </c>
      <c r="C1394" s="4">
        <v>3.1411247696889999E-4</v>
      </c>
    </row>
    <row r="1395" spans="1:3" ht="15.4" x14ac:dyDescent="0.3">
      <c r="A1395" s="3" t="s">
        <v>795</v>
      </c>
      <c r="B1395" s="3">
        <v>1.0889277045081001</v>
      </c>
      <c r="C1395" s="4">
        <v>1.3378349293282901E-5</v>
      </c>
    </row>
    <row r="1396" spans="1:3" ht="15.4" x14ac:dyDescent="0.3">
      <c r="A1396" s="3" t="s">
        <v>796</v>
      </c>
      <c r="B1396" s="3">
        <v>1.2428359561309601</v>
      </c>
      <c r="C1396" s="4">
        <v>1.64577025706732E-10</v>
      </c>
    </row>
    <row r="1397" spans="1:3" ht="15.4" x14ac:dyDescent="0.3">
      <c r="A1397" s="3" t="s">
        <v>797</v>
      </c>
      <c r="B1397" s="3">
        <v>1.83186399700185</v>
      </c>
      <c r="C1397" s="4">
        <v>8.7749194200655901E-8</v>
      </c>
    </row>
    <row r="1398" spans="1:3" ht="15.4" x14ac:dyDescent="0.3">
      <c r="A1398" s="3" t="s">
        <v>798</v>
      </c>
      <c r="B1398" s="3">
        <v>0.98629316508683995</v>
      </c>
      <c r="C1398" s="4">
        <v>1.7734043852507399E-6</v>
      </c>
    </row>
    <row r="1399" spans="1:3" ht="15.4" x14ac:dyDescent="0.3">
      <c r="A1399" s="3" t="s">
        <v>800</v>
      </c>
      <c r="B1399" s="3">
        <v>0.77555662674112602</v>
      </c>
      <c r="C1399" s="4">
        <v>9.4823571022387398E-5</v>
      </c>
    </row>
    <row r="1400" spans="1:3" ht="15.4" x14ac:dyDescent="0.3">
      <c r="A1400" s="3" t="s">
        <v>801</v>
      </c>
      <c r="B1400" s="3">
        <v>1.0558369714609399</v>
      </c>
      <c r="C1400" s="4">
        <v>2.4191335216007699E-20</v>
      </c>
    </row>
    <row r="1401" spans="1:3" ht="15.4" x14ac:dyDescent="0.3">
      <c r="A1401" s="3" t="s">
        <v>802</v>
      </c>
      <c r="B1401" s="3">
        <v>1.3634305988239299</v>
      </c>
      <c r="C1401" s="4">
        <v>1.2409306697797301E-6</v>
      </c>
    </row>
    <row r="1402" spans="1:3" ht="15.4" x14ac:dyDescent="0.3">
      <c r="A1402" s="3" t="s">
        <v>804</v>
      </c>
      <c r="B1402" s="3">
        <v>1.2939775513171199</v>
      </c>
      <c r="C1402" s="4">
        <v>5.3440705715024597E-16</v>
      </c>
    </row>
    <row r="1403" spans="1:3" ht="15.4" x14ac:dyDescent="0.3">
      <c r="A1403" s="3" t="s">
        <v>805</v>
      </c>
      <c r="B1403" s="3">
        <v>0.61736235819692398</v>
      </c>
      <c r="C1403" s="4">
        <v>1.35185351186E-4</v>
      </c>
    </row>
    <row r="1404" spans="1:3" ht="15.4" x14ac:dyDescent="0.3">
      <c r="A1404" s="3" t="s">
        <v>806</v>
      </c>
      <c r="B1404" s="3">
        <v>5.0867157977700197</v>
      </c>
      <c r="C1404" s="4">
        <v>8.0567300715468205E-6</v>
      </c>
    </row>
    <row r="1405" spans="1:3" ht="15.4" x14ac:dyDescent="0.3">
      <c r="A1405" s="3" t="s">
        <v>807</v>
      </c>
      <c r="B1405" s="3">
        <v>3.6894170044619701</v>
      </c>
      <c r="C1405" s="4">
        <v>4.9234349806702E-16</v>
      </c>
    </row>
    <row r="1406" spans="1:3" ht="15.4" x14ac:dyDescent="0.3">
      <c r="A1406" s="3" t="s">
        <v>808</v>
      </c>
      <c r="B1406" s="3">
        <v>2.2339957155597601</v>
      </c>
      <c r="C1406" s="4">
        <v>1.129913848503E-4</v>
      </c>
    </row>
    <row r="1407" spans="1:3" ht="15.4" x14ac:dyDescent="0.3">
      <c r="A1407" s="3" t="s">
        <v>809</v>
      </c>
      <c r="B1407" s="3">
        <v>1.09060667164525</v>
      </c>
      <c r="C1407" s="4">
        <v>4.5624846383599699E-6</v>
      </c>
    </row>
    <row r="1408" spans="1:3" ht="15.4" x14ac:dyDescent="0.3">
      <c r="A1408" s="3" t="s">
        <v>811</v>
      </c>
      <c r="B1408" s="3">
        <v>1.0347200537708701</v>
      </c>
      <c r="C1408" s="3">
        <v>1.2647687512772001E-3</v>
      </c>
    </row>
    <row r="1409" spans="1:3" ht="15.4" x14ac:dyDescent="0.3">
      <c r="A1409" s="3" t="s">
        <v>812</v>
      </c>
      <c r="B1409" s="3">
        <v>0.84636537052178396</v>
      </c>
      <c r="C1409" s="3">
        <v>4.1383937319016802E-2</v>
      </c>
    </row>
    <row r="1410" spans="1:3" ht="15.4" x14ac:dyDescent="0.3">
      <c r="A1410" s="3" t="s">
        <v>814</v>
      </c>
      <c r="B1410" s="3">
        <v>2.31992891867562</v>
      </c>
      <c r="C1410" s="4">
        <v>1.3517232643329999E-4</v>
      </c>
    </row>
    <row r="1411" spans="1:3" ht="15.4" x14ac:dyDescent="0.3">
      <c r="A1411" s="3" t="s">
        <v>815</v>
      </c>
      <c r="B1411" s="3">
        <v>0.80314737809953896</v>
      </c>
      <c r="C1411" s="4">
        <v>8.3137411536558398E-7</v>
      </c>
    </row>
    <row r="1412" spans="1:3" ht="15.4" x14ac:dyDescent="0.3">
      <c r="A1412" s="3" t="s">
        <v>817</v>
      </c>
      <c r="B1412" s="3">
        <v>1.2443446998068499</v>
      </c>
      <c r="C1412" s="3">
        <v>1.06484130578805E-2</v>
      </c>
    </row>
    <row r="1413" spans="1:3" ht="15.4" x14ac:dyDescent="0.3">
      <c r="A1413" s="3" t="s">
        <v>818</v>
      </c>
      <c r="B1413" s="3">
        <v>0.87488600325186305</v>
      </c>
      <c r="C1413" s="4">
        <v>5.4735161843324103E-7</v>
      </c>
    </row>
    <row r="1414" spans="1:3" ht="15.4" x14ac:dyDescent="0.3">
      <c r="A1414" s="3" t="s">
        <v>819</v>
      </c>
      <c r="B1414" s="3">
        <v>3.2420708177721198</v>
      </c>
      <c r="C1414" s="3">
        <v>4.28741168889114E-2</v>
      </c>
    </row>
    <row r="1415" spans="1:3" ht="15.4" x14ac:dyDescent="0.3">
      <c r="A1415" s="3" t="s">
        <v>822</v>
      </c>
      <c r="B1415" s="3">
        <v>1.00091310988713</v>
      </c>
      <c r="C1415" s="4">
        <v>2.0450632919937399E-12</v>
      </c>
    </row>
    <row r="1416" spans="1:3" ht="15.4" x14ac:dyDescent="0.3">
      <c r="A1416" s="3" t="s">
        <v>823</v>
      </c>
      <c r="B1416" s="3">
        <v>3.0890233266906701</v>
      </c>
      <c r="C1416" s="3">
        <v>3.8638350061748802E-2</v>
      </c>
    </row>
    <row r="1417" spans="1:3" ht="15.4" x14ac:dyDescent="0.3">
      <c r="A1417" s="3" t="s">
        <v>824</v>
      </c>
      <c r="B1417" s="3">
        <v>0.83822091087747697</v>
      </c>
      <c r="C1417" s="4">
        <v>4.8733819182060001E-4</v>
      </c>
    </row>
    <row r="1418" spans="1:3" ht="15.4" x14ac:dyDescent="0.3">
      <c r="A1418" s="3" t="s">
        <v>825</v>
      </c>
      <c r="B1418" s="3">
        <v>1.76488776612057</v>
      </c>
      <c r="C1418" s="4">
        <v>1.55269730073077E-9</v>
      </c>
    </row>
    <row r="1419" spans="1:3" ht="15.4" x14ac:dyDescent="0.3">
      <c r="A1419" s="3" t="s">
        <v>826</v>
      </c>
      <c r="B1419" s="3">
        <v>1.6892845823903699</v>
      </c>
      <c r="C1419" s="4">
        <v>7.4173576840025296E-13</v>
      </c>
    </row>
    <row r="1420" spans="1:3" ht="15.4" x14ac:dyDescent="0.3">
      <c r="A1420" s="3" t="s">
        <v>827</v>
      </c>
      <c r="B1420" s="3">
        <v>1.6051882585083299</v>
      </c>
      <c r="C1420" s="4">
        <v>1.15213562174645E-9</v>
      </c>
    </row>
    <row r="1421" spans="1:3" ht="15.4" x14ac:dyDescent="0.3">
      <c r="A1421" s="3" t="s">
        <v>828</v>
      </c>
      <c r="B1421" s="3">
        <v>2.1245327562223899</v>
      </c>
      <c r="C1421" s="4">
        <v>2.1969703593642099E-15</v>
      </c>
    </row>
    <row r="1422" spans="1:3" ht="15.4" x14ac:dyDescent="0.3">
      <c r="A1422" s="3" t="s">
        <v>829</v>
      </c>
      <c r="B1422" s="3">
        <v>0.68215320323666295</v>
      </c>
      <c r="C1422" s="4">
        <v>2.585727121943E-4</v>
      </c>
    </row>
    <row r="1423" spans="1:3" ht="15.4" x14ac:dyDescent="0.3">
      <c r="A1423" s="3" t="s">
        <v>830</v>
      </c>
      <c r="B1423" s="3">
        <v>0.71248003444591301</v>
      </c>
      <c r="C1423" s="4">
        <v>3.14833209779069E-7</v>
      </c>
    </row>
    <row r="1424" spans="1:3" ht="15.4" x14ac:dyDescent="0.3">
      <c r="A1424" s="3" t="s">
        <v>831</v>
      </c>
      <c r="B1424" s="3">
        <v>1.2184583016713499</v>
      </c>
      <c r="C1424" s="4">
        <v>2.3391505510345399E-19</v>
      </c>
    </row>
    <row r="1425" spans="1:3" ht="15.4" x14ac:dyDescent="0.3">
      <c r="A1425" s="3" t="s">
        <v>833</v>
      </c>
      <c r="B1425" s="3">
        <v>0.92047871112597401</v>
      </c>
      <c r="C1425" s="4">
        <v>2.6964225334841801E-5</v>
      </c>
    </row>
    <row r="1426" spans="1:3" ht="15.4" x14ac:dyDescent="0.3">
      <c r="A1426" s="3" t="s">
        <v>834</v>
      </c>
      <c r="B1426" s="3">
        <v>0.78401745628094599</v>
      </c>
      <c r="C1426" s="3">
        <v>2.8424365465664202E-2</v>
      </c>
    </row>
    <row r="1427" spans="1:3" ht="15.4" x14ac:dyDescent="0.3">
      <c r="A1427" s="3" t="s">
        <v>835</v>
      </c>
      <c r="B1427" s="3">
        <v>4.1677070168514696</v>
      </c>
      <c r="C1427" s="3">
        <v>1.4931501704254699E-2</v>
      </c>
    </row>
    <row r="1428" spans="1:3" ht="15.4" x14ac:dyDescent="0.3">
      <c r="A1428" s="3" t="s">
        <v>836</v>
      </c>
      <c r="B1428" s="3">
        <v>0.64889545559666695</v>
      </c>
      <c r="C1428" s="3">
        <v>2.6243045518237001E-3</v>
      </c>
    </row>
    <row r="1429" spans="1:3" ht="15.4" x14ac:dyDescent="0.3">
      <c r="A1429" s="3" t="s">
        <v>837</v>
      </c>
      <c r="B1429" s="3">
        <v>0.63060634801743098</v>
      </c>
      <c r="C1429" s="4">
        <v>5.6835750491012995E-7</v>
      </c>
    </row>
    <row r="1430" spans="1:3" ht="15.4" x14ac:dyDescent="0.3">
      <c r="A1430" s="3" t="s">
        <v>838</v>
      </c>
      <c r="B1430" s="3">
        <v>2.1576826988200102</v>
      </c>
      <c r="C1430" s="4">
        <v>9.6624264641549399E-5</v>
      </c>
    </row>
    <row r="1431" spans="1:3" ht="15.4" x14ac:dyDescent="0.3">
      <c r="A1431" s="3" t="s">
        <v>839</v>
      </c>
      <c r="B1431" s="3">
        <v>0.72864927871010898</v>
      </c>
      <c r="C1431" s="4">
        <v>4.6564395263959998E-4</v>
      </c>
    </row>
    <row r="1432" spans="1:3" ht="15.4" x14ac:dyDescent="0.3">
      <c r="A1432" s="3" t="s">
        <v>840</v>
      </c>
      <c r="B1432" s="3">
        <v>1.9853074283404</v>
      </c>
      <c r="C1432" s="4">
        <v>1.72782549936662E-7</v>
      </c>
    </row>
    <row r="1433" spans="1:3" ht="15.4" x14ac:dyDescent="0.3">
      <c r="A1433" s="3" t="s">
        <v>842</v>
      </c>
      <c r="B1433" s="3">
        <v>1.5776443489967</v>
      </c>
      <c r="C1433" s="4">
        <v>4.9352991099107396E-7</v>
      </c>
    </row>
    <row r="1434" spans="1:3" ht="15.4" x14ac:dyDescent="0.3">
      <c r="A1434" s="3" t="s">
        <v>843</v>
      </c>
      <c r="B1434" s="3">
        <v>1.00958367268502</v>
      </c>
      <c r="C1434" s="4">
        <v>9.7287984452751501E-5</v>
      </c>
    </row>
    <row r="1435" spans="1:3" ht="15.4" x14ac:dyDescent="0.3">
      <c r="A1435" s="3" t="s">
        <v>844</v>
      </c>
      <c r="B1435" s="3">
        <v>2.8984341304624599</v>
      </c>
      <c r="C1435" s="3">
        <v>1.0203971506258E-3</v>
      </c>
    </row>
    <row r="1436" spans="1:3" ht="15.4" x14ac:dyDescent="0.3">
      <c r="A1436" s="3" t="s">
        <v>845</v>
      </c>
      <c r="B1436" s="3">
        <v>1.4192930996294999</v>
      </c>
      <c r="C1436" s="3">
        <v>2.0764773653952899E-2</v>
      </c>
    </row>
    <row r="1437" spans="1:3" ht="15.4" x14ac:dyDescent="0.3">
      <c r="A1437" s="3" t="s">
        <v>846</v>
      </c>
      <c r="B1437" s="3">
        <v>0.86841016723257203</v>
      </c>
      <c r="C1437" s="3">
        <v>2.5635101200821901E-2</v>
      </c>
    </row>
    <row r="1438" spans="1:3" ht="15.4" x14ac:dyDescent="0.3">
      <c r="A1438" s="3" t="s">
        <v>849</v>
      </c>
      <c r="B1438" s="3">
        <v>2.2111325985219201</v>
      </c>
      <c r="C1438" s="3">
        <v>2.1507637870230999E-3</v>
      </c>
    </row>
    <row r="1439" spans="1:3" ht="15.4" x14ac:dyDescent="0.3">
      <c r="A1439" s="3" t="s">
        <v>852</v>
      </c>
      <c r="B1439" s="3">
        <v>0.91216772773580002</v>
      </c>
      <c r="C1439" s="3">
        <v>1.0889136038280201E-2</v>
      </c>
    </row>
    <row r="1440" spans="1:3" ht="15.4" x14ac:dyDescent="0.3">
      <c r="A1440" s="3" t="s">
        <v>856</v>
      </c>
      <c r="B1440" s="3">
        <v>1.17177511564227</v>
      </c>
      <c r="C1440" s="4">
        <v>6.7156122739842197E-6</v>
      </c>
    </row>
    <row r="1441" spans="1:3" ht="15.4" x14ac:dyDescent="0.3">
      <c r="A1441" s="3" t="s">
        <v>857</v>
      </c>
      <c r="B1441" s="3">
        <v>3.0981443175661099</v>
      </c>
      <c r="C1441" s="3">
        <v>3.3596660204904E-3</v>
      </c>
    </row>
    <row r="1442" spans="1:3" ht="15.4" x14ac:dyDescent="0.3">
      <c r="A1442" s="3" t="s">
        <v>859</v>
      </c>
      <c r="B1442" s="3">
        <v>1.3125755194048301</v>
      </c>
      <c r="C1442" s="4">
        <v>4.9205962718742897E-16</v>
      </c>
    </row>
    <row r="1443" spans="1:3" ht="15.4" x14ac:dyDescent="0.3">
      <c r="A1443" s="3" t="s">
        <v>861</v>
      </c>
      <c r="B1443" s="3">
        <v>1.96756605909487</v>
      </c>
      <c r="C1443" s="4">
        <v>2.5757079079699699E-16</v>
      </c>
    </row>
    <row r="1444" spans="1:3" ht="15.4" x14ac:dyDescent="0.3">
      <c r="A1444" s="3" t="s">
        <v>863</v>
      </c>
      <c r="B1444" s="3">
        <v>1.4322844842814999</v>
      </c>
      <c r="C1444" s="4">
        <v>4.5675160808354003E-21</v>
      </c>
    </row>
    <row r="1445" spans="1:3" ht="15.4" x14ac:dyDescent="0.3">
      <c r="A1445" s="3" t="s">
        <v>864</v>
      </c>
      <c r="B1445" s="3">
        <v>1.7899062085425099</v>
      </c>
      <c r="C1445" s="4">
        <v>1.9130346685292601E-15</v>
      </c>
    </row>
    <row r="1446" spans="1:3" ht="15.4" x14ac:dyDescent="0.3">
      <c r="A1446" s="3" t="s">
        <v>867</v>
      </c>
      <c r="B1446" s="3">
        <v>0.68106218393500895</v>
      </c>
      <c r="C1446" s="4">
        <v>1.77093962269511E-5</v>
      </c>
    </row>
    <row r="1447" spans="1:3" ht="15.4" x14ac:dyDescent="0.3">
      <c r="A1447" s="3" t="s">
        <v>869</v>
      </c>
      <c r="B1447" s="3">
        <v>1.41390333758931</v>
      </c>
      <c r="C1447" s="4">
        <v>1.9166773770569999E-4</v>
      </c>
    </row>
    <row r="1448" spans="1:3" ht="15.4" x14ac:dyDescent="0.3">
      <c r="A1448" s="3" t="s">
        <v>870</v>
      </c>
      <c r="B1448" s="3">
        <v>1.17147841927987</v>
      </c>
      <c r="C1448" s="4">
        <v>3.9961115609804401E-14</v>
      </c>
    </row>
    <row r="1449" spans="1:3" ht="15.4" x14ac:dyDescent="0.3">
      <c r="A1449" s="3" t="s">
        <v>871</v>
      </c>
      <c r="B1449" s="3">
        <v>1.52441678324609</v>
      </c>
      <c r="C1449" s="3">
        <v>2.48632936891694E-2</v>
      </c>
    </row>
    <row r="1450" spans="1:3" ht="15.4" x14ac:dyDescent="0.3">
      <c r="A1450" s="3" t="s">
        <v>873</v>
      </c>
      <c r="B1450" s="3">
        <v>1.6279152999675199</v>
      </c>
      <c r="C1450" s="4">
        <v>1.13093791271221E-6</v>
      </c>
    </row>
    <row r="1451" spans="1:3" ht="15.4" x14ac:dyDescent="0.3">
      <c r="A1451" s="3" t="s">
        <v>874</v>
      </c>
      <c r="B1451" s="3">
        <v>0.708576037120761</v>
      </c>
      <c r="C1451" s="3">
        <v>1.44780588895692E-2</v>
      </c>
    </row>
    <row r="1452" spans="1:3" ht="15.4" x14ac:dyDescent="0.3">
      <c r="A1452" s="3" t="s">
        <v>877</v>
      </c>
      <c r="B1452" s="3">
        <v>0.82021049533587498</v>
      </c>
      <c r="C1452" s="4">
        <v>2.7483552975036498E-13</v>
      </c>
    </row>
    <row r="1453" spans="1:3" ht="15.4" x14ac:dyDescent="0.3">
      <c r="A1453" s="3" t="s">
        <v>878</v>
      </c>
      <c r="B1453" s="3">
        <v>1.16149359682658</v>
      </c>
      <c r="C1453" s="3">
        <v>2.0881953120474101E-2</v>
      </c>
    </row>
    <row r="1454" spans="1:3" ht="15.4" x14ac:dyDescent="0.3">
      <c r="A1454" s="3" t="s">
        <v>879</v>
      </c>
      <c r="B1454" s="3">
        <v>1.18337694330152</v>
      </c>
      <c r="C1454" s="4">
        <v>5.46444253591555E-9</v>
      </c>
    </row>
    <row r="1455" spans="1:3" ht="15.4" x14ac:dyDescent="0.3">
      <c r="A1455" s="3" t="s">
        <v>880</v>
      </c>
      <c r="B1455" s="3">
        <v>0.670166714250919</v>
      </c>
      <c r="C1455" s="4">
        <v>7.8180439307969996E-4</v>
      </c>
    </row>
    <row r="1456" spans="1:3" ht="15.4" x14ac:dyDescent="0.3">
      <c r="A1456" s="3" t="s">
        <v>881</v>
      </c>
      <c r="B1456" s="3">
        <v>1.74702015616036</v>
      </c>
      <c r="C1456" s="3">
        <v>1.49212710132845E-2</v>
      </c>
    </row>
    <row r="1457" spans="1:3" ht="15.4" x14ac:dyDescent="0.3">
      <c r="A1457" s="3" t="s">
        <v>884</v>
      </c>
      <c r="B1457" s="3">
        <v>0.94364309833343196</v>
      </c>
      <c r="C1457" s="4">
        <v>1.4432931514291601E-6</v>
      </c>
    </row>
    <row r="1458" spans="1:3" ht="15.4" x14ac:dyDescent="0.3">
      <c r="A1458" s="3" t="s">
        <v>885</v>
      </c>
      <c r="B1458" s="3">
        <v>1.6194839347838399</v>
      </c>
      <c r="C1458" s="3">
        <v>2.7099473202418001E-2</v>
      </c>
    </row>
    <row r="1459" spans="1:3" ht="15.4" x14ac:dyDescent="0.3">
      <c r="A1459" s="3" t="s">
        <v>886</v>
      </c>
      <c r="B1459" s="3">
        <v>1.5078897073003199</v>
      </c>
      <c r="C1459" s="3">
        <v>2.3509745080500001E-3</v>
      </c>
    </row>
    <row r="1460" spans="1:3" ht="15.4" x14ac:dyDescent="0.3">
      <c r="A1460" s="3" t="s">
        <v>887</v>
      </c>
      <c r="B1460" s="3">
        <v>3.0036749956379998</v>
      </c>
      <c r="C1460" s="4">
        <v>8.6675358213110302E-8</v>
      </c>
    </row>
    <row r="1461" spans="1:3" ht="15.4" x14ac:dyDescent="0.3">
      <c r="A1461" s="3" t="s">
        <v>889</v>
      </c>
      <c r="B1461" s="3">
        <v>0.86838303649189097</v>
      </c>
      <c r="C1461" s="3">
        <v>1.461617194127E-3</v>
      </c>
    </row>
    <row r="1462" spans="1:3" ht="15.4" x14ac:dyDescent="0.3">
      <c r="A1462" s="3" t="s">
        <v>890</v>
      </c>
      <c r="B1462" s="3">
        <v>2.2725452420132299</v>
      </c>
      <c r="C1462" s="4">
        <v>9.5648216981948397E-13</v>
      </c>
    </row>
    <row r="1463" spans="1:3" ht="15.4" x14ac:dyDescent="0.3">
      <c r="A1463" s="3" t="s">
        <v>891</v>
      </c>
      <c r="B1463" s="3">
        <v>1.1522899910973099</v>
      </c>
      <c r="C1463" s="4">
        <v>5.5236980631968702E-8</v>
      </c>
    </row>
    <row r="1464" spans="1:3" ht="15.4" x14ac:dyDescent="0.3">
      <c r="A1464" s="3" t="s">
        <v>893</v>
      </c>
      <c r="B1464" s="3">
        <v>0.95128798768962597</v>
      </c>
      <c r="C1464" s="3">
        <v>2.4375192656066998E-3</v>
      </c>
    </row>
    <row r="1465" spans="1:3" ht="15.4" x14ac:dyDescent="0.3">
      <c r="A1465" s="3" t="s">
        <v>894</v>
      </c>
      <c r="B1465" s="3">
        <v>1.8850327891997001</v>
      </c>
      <c r="C1465" s="4">
        <v>1.0158242231607399E-6</v>
      </c>
    </row>
    <row r="1466" spans="1:3" ht="15.4" x14ac:dyDescent="0.3">
      <c r="A1466" s="3" t="s">
        <v>895</v>
      </c>
      <c r="B1466" s="3">
        <v>1.03994979393111</v>
      </c>
      <c r="C1466" s="3">
        <v>1.02918701355142E-2</v>
      </c>
    </row>
    <row r="1467" spans="1:3" ht="15.4" x14ac:dyDescent="0.3">
      <c r="A1467" s="3" t="s">
        <v>896</v>
      </c>
      <c r="B1467" s="3">
        <v>1.1803334119618401</v>
      </c>
      <c r="C1467" s="3">
        <v>4.0732338069963004E-3</v>
      </c>
    </row>
    <row r="1468" spans="1:3" ht="15.4" x14ac:dyDescent="0.3">
      <c r="A1468" s="3" t="s">
        <v>897</v>
      </c>
      <c r="B1468" s="3">
        <v>3.4675366922606501</v>
      </c>
      <c r="C1468" s="4">
        <v>2.1547483104257099E-6</v>
      </c>
    </row>
    <row r="1469" spans="1:3" ht="15.4" x14ac:dyDescent="0.3">
      <c r="A1469" s="3" t="s">
        <v>899</v>
      </c>
      <c r="B1469" s="3">
        <v>0.76287992863726795</v>
      </c>
      <c r="C1469" s="4">
        <v>2.9798399274680099E-5</v>
      </c>
    </row>
    <row r="1470" spans="1:3" ht="15.4" x14ac:dyDescent="0.3">
      <c r="A1470" s="3" t="s">
        <v>900</v>
      </c>
      <c r="B1470" s="3">
        <v>1.07323216407606</v>
      </c>
      <c r="C1470" s="4">
        <v>3.0987748518440603E-5</v>
      </c>
    </row>
    <row r="1471" spans="1:3" ht="15.4" x14ac:dyDescent="0.3">
      <c r="A1471" s="3" t="s">
        <v>902</v>
      </c>
      <c r="B1471" s="3">
        <v>3.85969533274453</v>
      </c>
      <c r="C1471" s="3">
        <v>3.5125105461594999E-3</v>
      </c>
    </row>
    <row r="1472" spans="1:3" ht="15.4" x14ac:dyDescent="0.3">
      <c r="A1472" s="3" t="s">
        <v>903</v>
      </c>
      <c r="B1472" s="3">
        <v>5.3668586928179103</v>
      </c>
      <c r="C1472" s="3">
        <v>8.9240735305400002E-3</v>
      </c>
    </row>
    <row r="1473" spans="1:3" ht="15.4" x14ac:dyDescent="0.3">
      <c r="A1473" s="3" t="s">
        <v>904</v>
      </c>
      <c r="B1473" s="3">
        <v>3.4312234985456098</v>
      </c>
      <c r="C1473" s="4">
        <v>3.776894104334E-4</v>
      </c>
    </row>
    <row r="1474" spans="1:3" ht="15.4" x14ac:dyDescent="0.3">
      <c r="A1474" s="3" t="s">
        <v>905</v>
      </c>
      <c r="B1474" s="3">
        <v>0.72896683802420403</v>
      </c>
      <c r="C1474" s="4">
        <v>7.6126429572602095E-5</v>
      </c>
    </row>
    <row r="1475" spans="1:3" ht="15.4" x14ac:dyDescent="0.3">
      <c r="A1475" s="3" t="s">
        <v>906</v>
      </c>
      <c r="B1475" s="3">
        <v>2.2843264117585198</v>
      </c>
      <c r="C1475" s="4">
        <v>3.6869243028190001E-4</v>
      </c>
    </row>
    <row r="1476" spans="1:3" ht="15.4" x14ac:dyDescent="0.3">
      <c r="A1476" s="3" t="s">
        <v>907</v>
      </c>
      <c r="B1476" s="3">
        <v>0.97636480871479903</v>
      </c>
      <c r="C1476" s="4">
        <v>8.1019570269726296E-6</v>
      </c>
    </row>
    <row r="1477" spans="1:3" ht="15.4" x14ac:dyDescent="0.3">
      <c r="A1477" s="3" t="s">
        <v>908</v>
      </c>
      <c r="B1477" s="3">
        <v>1.73511753838322</v>
      </c>
      <c r="C1477" s="4">
        <v>3.7462892319280003E-18</v>
      </c>
    </row>
    <row r="1478" spans="1:3" ht="15.4" x14ac:dyDescent="0.3">
      <c r="A1478" s="3" t="s">
        <v>910</v>
      </c>
      <c r="B1478" s="3">
        <v>0.83048440596932405</v>
      </c>
      <c r="C1478" s="3">
        <v>1.41756122868745E-2</v>
      </c>
    </row>
    <row r="1479" spans="1:3" ht="15.4" x14ac:dyDescent="0.3">
      <c r="A1479" s="3" t="s">
        <v>911</v>
      </c>
      <c r="B1479" s="3">
        <v>1.0178215295244699</v>
      </c>
      <c r="C1479" s="4">
        <v>4.9455836212149997E-4</v>
      </c>
    </row>
    <row r="1480" spans="1:3" ht="15.4" x14ac:dyDescent="0.3">
      <c r="A1480" s="3" t="s">
        <v>915</v>
      </c>
      <c r="B1480" s="3">
        <v>1.11713895538165</v>
      </c>
      <c r="C1480" s="3">
        <v>1.0084828223518799E-2</v>
      </c>
    </row>
    <row r="1481" spans="1:3" ht="15.4" x14ac:dyDescent="0.3">
      <c r="A1481" s="3" t="s">
        <v>917</v>
      </c>
      <c r="B1481" s="3">
        <v>1.0300424363310801</v>
      </c>
      <c r="C1481" s="4">
        <v>2.3071599368833201E-18</v>
      </c>
    </row>
    <row r="1482" spans="1:3" ht="15.4" x14ac:dyDescent="0.3">
      <c r="A1482" s="3" t="s">
        <v>918</v>
      </c>
      <c r="B1482" s="3">
        <v>1.3847100505755301</v>
      </c>
      <c r="C1482" s="4">
        <v>1.0009395968950001E-4</v>
      </c>
    </row>
    <row r="1483" spans="1:3" ht="15.4" x14ac:dyDescent="0.3">
      <c r="A1483" s="3" t="s">
        <v>919</v>
      </c>
      <c r="B1483" s="3">
        <v>1.0691799623214899</v>
      </c>
      <c r="C1483" s="4">
        <v>2.20268875573357E-6</v>
      </c>
    </row>
    <row r="1484" spans="1:3" ht="15.4" x14ac:dyDescent="0.3">
      <c r="A1484" s="3" t="s">
        <v>920</v>
      </c>
      <c r="B1484" s="3">
        <v>1.7765680911266299</v>
      </c>
      <c r="C1484" s="4">
        <v>7.9514206189834694E-8</v>
      </c>
    </row>
    <row r="1485" spans="1:3" ht="15.4" x14ac:dyDescent="0.3">
      <c r="A1485" s="3" t="s">
        <v>922</v>
      </c>
      <c r="B1485" s="3">
        <v>2.4430477030292899</v>
      </c>
      <c r="C1485" s="3">
        <v>4.4355335030111499E-2</v>
      </c>
    </row>
    <row r="1486" spans="1:3" ht="15.4" x14ac:dyDescent="0.3">
      <c r="A1486" s="3" t="s">
        <v>923</v>
      </c>
      <c r="B1486" s="3">
        <v>0.72088499998525202</v>
      </c>
      <c r="C1486" s="4">
        <v>8.7038746805860902E-5</v>
      </c>
    </row>
    <row r="1487" spans="1:3" ht="15.4" x14ac:dyDescent="0.3">
      <c r="A1487" s="3" t="s">
        <v>925</v>
      </c>
      <c r="B1487" s="3">
        <v>4.4933044637264103</v>
      </c>
      <c r="C1487" s="4">
        <v>3.6911597611209999E-4</v>
      </c>
    </row>
    <row r="1488" spans="1:3" ht="15.4" x14ac:dyDescent="0.3">
      <c r="A1488" s="3" t="s">
        <v>927</v>
      </c>
      <c r="B1488" s="3">
        <v>1.8246214295735399</v>
      </c>
      <c r="C1488" s="4">
        <v>1.7725512813822399E-8</v>
      </c>
    </row>
    <row r="1489" spans="1:3" ht="15.4" x14ac:dyDescent="0.3">
      <c r="A1489" s="3" t="s">
        <v>928</v>
      </c>
      <c r="B1489" s="3">
        <v>1.5360755553096801</v>
      </c>
      <c r="C1489" s="4">
        <v>2.6005982959813699E-8</v>
      </c>
    </row>
    <row r="1490" spans="1:3" ht="15.4" x14ac:dyDescent="0.3">
      <c r="A1490" s="3" t="s">
        <v>929</v>
      </c>
      <c r="B1490" s="3">
        <v>1.03140949730422</v>
      </c>
      <c r="C1490" s="4">
        <v>2.6063030310332601E-26</v>
      </c>
    </row>
    <row r="1491" spans="1:3" ht="15.4" x14ac:dyDescent="0.3">
      <c r="A1491" s="3" t="s">
        <v>930</v>
      </c>
      <c r="B1491" s="3">
        <v>0.64966540651972804</v>
      </c>
      <c r="C1491" s="4">
        <v>7.7481038173529996E-4</v>
      </c>
    </row>
    <row r="1492" spans="1:3" ht="15.4" x14ac:dyDescent="0.3">
      <c r="A1492" s="3" t="s">
        <v>932</v>
      </c>
      <c r="B1492" s="3">
        <v>1.23518028771104</v>
      </c>
      <c r="C1492" s="3">
        <v>4.4673857173717002E-3</v>
      </c>
    </row>
    <row r="1493" spans="1:3" ht="15.4" x14ac:dyDescent="0.3">
      <c r="A1493" s="3" t="s">
        <v>933</v>
      </c>
      <c r="B1493" s="3">
        <v>3.13257180091647</v>
      </c>
      <c r="C1493" s="3">
        <v>3.5075446646735398E-2</v>
      </c>
    </row>
    <row r="1494" spans="1:3" ht="15.4" x14ac:dyDescent="0.3">
      <c r="A1494" s="3" t="s">
        <v>934</v>
      </c>
      <c r="B1494" s="3">
        <v>1.2493363754731499</v>
      </c>
      <c r="C1494" s="4">
        <v>1.81083767398249E-12</v>
      </c>
    </row>
    <row r="1495" spans="1:3" ht="15.4" x14ac:dyDescent="0.3">
      <c r="A1495" s="3" t="s">
        <v>936</v>
      </c>
      <c r="B1495" s="3">
        <v>2.47356861706808</v>
      </c>
      <c r="C1495" s="4">
        <v>1.25152674359238E-29</v>
      </c>
    </row>
    <row r="1496" spans="1:3" ht="15.4" x14ac:dyDescent="0.3">
      <c r="A1496" s="3" t="s">
        <v>937</v>
      </c>
      <c r="B1496" s="3">
        <v>1.0966113113751701</v>
      </c>
      <c r="C1496" s="4">
        <v>1.78746150817229E-12</v>
      </c>
    </row>
    <row r="1497" spans="1:3" ht="15.4" x14ac:dyDescent="0.3">
      <c r="A1497" s="3" t="s">
        <v>939</v>
      </c>
      <c r="B1497" s="3">
        <v>0.732194308058151</v>
      </c>
      <c r="C1497" s="4">
        <v>2.0950054534582699E-7</v>
      </c>
    </row>
    <row r="1498" spans="1:3" ht="15.4" x14ac:dyDescent="0.3">
      <c r="A1498" s="3" t="s">
        <v>940</v>
      </c>
      <c r="B1498" s="3">
        <v>3.3373362577219798</v>
      </c>
      <c r="C1498" s="4">
        <v>3.22950129657873E-8</v>
      </c>
    </row>
    <row r="1499" spans="1:3" ht="15.4" x14ac:dyDescent="0.3">
      <c r="A1499" s="3" t="s">
        <v>941</v>
      </c>
      <c r="B1499" s="3">
        <v>5.0079624641776999</v>
      </c>
      <c r="C1499" s="4">
        <v>5.3130939537721998E-30</v>
      </c>
    </row>
    <row r="1500" spans="1:3" ht="15.4" x14ac:dyDescent="0.3">
      <c r="A1500" s="3" t="s">
        <v>944</v>
      </c>
      <c r="B1500" s="3">
        <v>1.0414230074289199</v>
      </c>
      <c r="C1500" s="3">
        <v>3.5752172054841001E-3</v>
      </c>
    </row>
    <row r="1501" spans="1:3" ht="15.4" x14ac:dyDescent="0.3">
      <c r="A1501" s="3" t="s">
        <v>945</v>
      </c>
      <c r="B1501" s="3">
        <v>1.8437110768887801</v>
      </c>
      <c r="C1501" s="4">
        <v>2.5333282915141001E-11</v>
      </c>
    </row>
    <row r="1502" spans="1:3" ht="15.4" x14ac:dyDescent="0.3">
      <c r="A1502" s="3" t="s">
        <v>946</v>
      </c>
      <c r="B1502" s="3">
        <v>2.2281356158531298</v>
      </c>
      <c r="C1502" s="4">
        <v>1.3889115794933401E-10</v>
      </c>
    </row>
    <row r="1503" spans="1:3" ht="15.4" x14ac:dyDescent="0.3">
      <c r="A1503" s="3" t="s">
        <v>947</v>
      </c>
      <c r="B1503" s="3">
        <v>0.98798492162054796</v>
      </c>
      <c r="C1503" s="4">
        <v>6.3406926128752703E-5</v>
      </c>
    </row>
    <row r="1504" spans="1:3" ht="15.4" x14ac:dyDescent="0.3">
      <c r="A1504" s="3" t="s">
        <v>948</v>
      </c>
      <c r="B1504" s="3">
        <v>1.0178664127684101</v>
      </c>
      <c r="C1504" s="4">
        <v>8.9005750249043605E-10</v>
      </c>
    </row>
    <row r="1505" spans="1:3" ht="15.4" x14ac:dyDescent="0.3">
      <c r="A1505" s="3" t="s">
        <v>950</v>
      </c>
      <c r="B1505" s="3">
        <v>0.82928798474714804</v>
      </c>
      <c r="C1505" s="4">
        <v>9.4539527866547094E-9</v>
      </c>
    </row>
    <row r="1506" spans="1:3" ht="15.4" x14ac:dyDescent="0.3">
      <c r="A1506" s="3" t="s">
        <v>951</v>
      </c>
      <c r="B1506" s="3">
        <v>1.2774250424645699</v>
      </c>
      <c r="C1506" s="4">
        <v>4.4968443078388798E-8</v>
      </c>
    </row>
    <row r="1507" spans="1:3" ht="15.4" x14ac:dyDescent="0.3">
      <c r="A1507" s="3" t="s">
        <v>953</v>
      </c>
      <c r="B1507" s="3">
        <v>1.8983265520891</v>
      </c>
      <c r="C1507" s="4">
        <v>2.4445659186461401E-6</v>
      </c>
    </row>
    <row r="1508" spans="1:3" ht="15.4" x14ac:dyDescent="0.3">
      <c r="A1508" s="3" t="s">
        <v>954</v>
      </c>
      <c r="B1508" s="3">
        <v>0.94455962351915701</v>
      </c>
      <c r="C1508" s="4">
        <v>7.9399506850402303E-8</v>
      </c>
    </row>
    <row r="1509" spans="1:3" ht="15.4" x14ac:dyDescent="0.3">
      <c r="A1509" s="3" t="s">
        <v>955</v>
      </c>
      <c r="B1509" s="3">
        <v>1.0858681776608901</v>
      </c>
      <c r="C1509" s="3">
        <v>8.5451542296894004E-3</v>
      </c>
    </row>
    <row r="1510" spans="1:3" ht="15.4" x14ac:dyDescent="0.3">
      <c r="A1510" s="3" t="s">
        <v>956</v>
      </c>
      <c r="B1510" s="3">
        <v>0.64254191363016999</v>
      </c>
      <c r="C1510" s="3">
        <v>2.56743591054873E-2</v>
      </c>
    </row>
    <row r="1511" spans="1:3" ht="15.4" x14ac:dyDescent="0.3">
      <c r="A1511" s="3" t="s">
        <v>958</v>
      </c>
      <c r="B1511" s="3">
        <v>0.59501185383483701</v>
      </c>
      <c r="C1511" s="3">
        <v>2.5802883094912998E-3</v>
      </c>
    </row>
    <row r="1512" spans="1:3" ht="15.4" x14ac:dyDescent="0.3">
      <c r="A1512" s="3" t="s">
        <v>959</v>
      </c>
      <c r="B1512" s="3">
        <v>1.4088189308592001</v>
      </c>
      <c r="C1512" s="4">
        <v>4.1903777677138698E-22</v>
      </c>
    </row>
    <row r="1513" spans="1:3" ht="15.4" x14ac:dyDescent="0.3">
      <c r="A1513" s="3" t="s">
        <v>960</v>
      </c>
      <c r="B1513" s="3">
        <v>1.3894365228427901</v>
      </c>
      <c r="C1513" s="4">
        <v>3.5679594432031102E-8</v>
      </c>
    </row>
    <row r="1514" spans="1:3" ht="15.4" x14ac:dyDescent="0.3">
      <c r="A1514" s="3" t="s">
        <v>961</v>
      </c>
      <c r="B1514" s="3">
        <v>0.63442410944106697</v>
      </c>
      <c r="C1514" s="4">
        <v>1.7386701103890001E-4</v>
      </c>
    </row>
    <row r="1515" spans="1:3" ht="15.4" x14ac:dyDescent="0.3">
      <c r="A1515" s="3" t="s">
        <v>962</v>
      </c>
      <c r="B1515" s="3">
        <v>1.02168867361049</v>
      </c>
      <c r="C1515" s="4">
        <v>3.8191785634268999E-5</v>
      </c>
    </row>
    <row r="1516" spans="1:3" ht="15.4" x14ac:dyDescent="0.3">
      <c r="A1516" s="3" t="s">
        <v>965</v>
      </c>
      <c r="B1516" s="3">
        <v>0.67618803167068098</v>
      </c>
      <c r="C1516" s="3">
        <v>2.9877153232805002E-3</v>
      </c>
    </row>
    <row r="1517" spans="1:3" ht="15.4" x14ac:dyDescent="0.3">
      <c r="A1517" s="3" t="s">
        <v>966</v>
      </c>
      <c r="B1517" s="3">
        <v>2.4574598569246602</v>
      </c>
      <c r="C1517" s="4">
        <v>2.7133102274360001E-4</v>
      </c>
    </row>
    <row r="1518" spans="1:3" ht="15.4" x14ac:dyDescent="0.3">
      <c r="A1518" s="3" t="s">
        <v>968</v>
      </c>
      <c r="B1518" s="3">
        <v>1.1234572090887101</v>
      </c>
      <c r="C1518" s="4">
        <v>3.7733257897590002E-4</v>
      </c>
    </row>
    <row r="1519" spans="1:3" ht="15.4" x14ac:dyDescent="0.3">
      <c r="A1519" s="3" t="s">
        <v>970</v>
      </c>
      <c r="B1519" s="3">
        <v>2.45770540466469</v>
      </c>
      <c r="C1519" s="4">
        <v>2.33319342346132E-8</v>
      </c>
    </row>
    <row r="1520" spans="1:3" ht="15.4" x14ac:dyDescent="0.3">
      <c r="A1520" s="3" t="s">
        <v>971</v>
      </c>
      <c r="B1520" s="3">
        <v>1.31579787946672</v>
      </c>
      <c r="C1520" s="4">
        <v>1.9988926305240001E-4</v>
      </c>
    </row>
    <row r="1521" spans="1:3" ht="15.4" x14ac:dyDescent="0.3">
      <c r="A1521" s="3" t="s">
        <v>972</v>
      </c>
      <c r="B1521" s="3">
        <v>0.71301983811465997</v>
      </c>
      <c r="C1521" s="4">
        <v>2.3313958216043299E-11</v>
      </c>
    </row>
    <row r="1522" spans="1:3" ht="15.4" x14ac:dyDescent="0.3">
      <c r="A1522" s="3" t="s">
        <v>973</v>
      </c>
      <c r="B1522" s="3">
        <v>2.3275760917455601</v>
      </c>
      <c r="C1522" s="4">
        <v>1.09110757210114E-8</v>
      </c>
    </row>
    <row r="1523" spans="1:3" ht="15.4" x14ac:dyDescent="0.3">
      <c r="A1523" s="3" t="s">
        <v>974</v>
      </c>
      <c r="B1523" s="3">
        <v>1.5941171720229199</v>
      </c>
      <c r="C1523" s="4">
        <v>7.4800921635919998E-4</v>
      </c>
    </row>
    <row r="1524" spans="1:3" ht="15.4" x14ac:dyDescent="0.3">
      <c r="A1524" s="3" t="s">
        <v>975</v>
      </c>
      <c r="B1524" s="3">
        <v>0.66611434874225905</v>
      </c>
      <c r="C1524" s="3">
        <v>6.4509776653873E-3</v>
      </c>
    </row>
    <row r="1525" spans="1:3" ht="15.4" x14ac:dyDescent="0.3">
      <c r="A1525" s="3" t="s">
        <v>976</v>
      </c>
      <c r="B1525" s="3">
        <v>2.1156422003737898</v>
      </c>
      <c r="C1525" s="4">
        <v>2.5130679954747399E-5</v>
      </c>
    </row>
    <row r="1526" spans="1:3" ht="15.4" x14ac:dyDescent="0.3">
      <c r="A1526" s="3" t="s">
        <v>977</v>
      </c>
      <c r="B1526" s="3">
        <v>0.90129470606796702</v>
      </c>
      <c r="C1526" s="4">
        <v>9.3627078680544505E-5</v>
      </c>
    </row>
    <row r="1527" spans="1:3" ht="15.4" x14ac:dyDescent="0.3">
      <c r="A1527" s="3" t="s">
        <v>980</v>
      </c>
      <c r="B1527" s="3">
        <v>0.98801190938931605</v>
      </c>
      <c r="C1527" s="4">
        <v>7.0057367839899997E-4</v>
      </c>
    </row>
    <row r="1528" spans="1:3" ht="15.4" x14ac:dyDescent="0.3">
      <c r="A1528" s="3" t="s">
        <v>981</v>
      </c>
      <c r="B1528" s="3">
        <v>2.1976800775885899</v>
      </c>
      <c r="C1528" s="4">
        <v>3.7597566184125902E-15</v>
      </c>
    </row>
    <row r="1529" spans="1:3" ht="15.4" x14ac:dyDescent="0.3">
      <c r="A1529" s="3" t="s">
        <v>982</v>
      </c>
      <c r="B1529" s="3">
        <v>1.11281947186664</v>
      </c>
      <c r="C1529" s="4">
        <v>5.9140145085290001E-4</v>
      </c>
    </row>
    <row r="1530" spans="1:3" ht="15.4" x14ac:dyDescent="0.3">
      <c r="A1530" s="3" t="s">
        <v>983</v>
      </c>
      <c r="B1530" s="3">
        <v>0.74788783820966998</v>
      </c>
      <c r="C1530" s="3">
        <v>8.3982566862231996E-3</v>
      </c>
    </row>
    <row r="1531" spans="1:3" ht="15.4" x14ac:dyDescent="0.3">
      <c r="A1531" s="3" t="s">
        <v>984</v>
      </c>
      <c r="B1531" s="3">
        <v>0.59969111727356506</v>
      </c>
      <c r="C1531" s="3">
        <v>3.9737918354260998E-3</v>
      </c>
    </row>
    <row r="1532" spans="1:3" ht="15.4" x14ac:dyDescent="0.3">
      <c r="A1532" s="3" t="s">
        <v>985</v>
      </c>
      <c r="B1532" s="3">
        <v>2.67739318586219</v>
      </c>
      <c r="C1532" s="3">
        <v>2.4654389956885799E-2</v>
      </c>
    </row>
    <row r="1533" spans="1:3" ht="15.4" x14ac:dyDescent="0.3">
      <c r="A1533" s="3" t="s">
        <v>986</v>
      </c>
      <c r="B1533" s="3">
        <v>4.6773213233520297</v>
      </c>
      <c r="C1533" s="4">
        <v>6.6207457556029996E-4</v>
      </c>
    </row>
    <row r="1534" spans="1:3" ht="15.4" x14ac:dyDescent="0.3">
      <c r="A1534" s="3" t="s">
        <v>988</v>
      </c>
      <c r="B1534" s="3">
        <v>1.0257602311112799</v>
      </c>
      <c r="C1534" s="3">
        <v>3.1420105909862203E-2</v>
      </c>
    </row>
    <row r="1535" spans="1:3" ht="15.4" x14ac:dyDescent="0.3">
      <c r="A1535" s="3" t="s">
        <v>989</v>
      </c>
      <c r="B1535" s="3">
        <v>2.3898789017469402</v>
      </c>
      <c r="C1535" s="3">
        <v>3.6755775424974001E-3</v>
      </c>
    </row>
    <row r="1536" spans="1:3" ht="15.4" x14ac:dyDescent="0.3">
      <c r="A1536" s="3" t="s">
        <v>990</v>
      </c>
      <c r="B1536" s="3">
        <v>2.8192080692118999</v>
      </c>
      <c r="C1536" s="4">
        <v>2.2267189739430001E-4</v>
      </c>
    </row>
    <row r="1537" spans="1:3" ht="15.4" x14ac:dyDescent="0.3">
      <c r="A1537" s="3" t="s">
        <v>991</v>
      </c>
      <c r="B1537" s="3">
        <v>1.76106837163721</v>
      </c>
      <c r="C1537" s="4">
        <v>4.0007019713360001E-4</v>
      </c>
    </row>
    <row r="1538" spans="1:3" ht="15.4" x14ac:dyDescent="0.3">
      <c r="A1538" s="3" t="s">
        <v>992</v>
      </c>
      <c r="B1538" s="3">
        <v>0.61234494702006004</v>
      </c>
      <c r="C1538" s="4">
        <v>4.164981601826E-4</v>
      </c>
    </row>
    <row r="1539" spans="1:3" ht="15.4" x14ac:dyDescent="0.3">
      <c r="A1539" s="3" t="s">
        <v>993</v>
      </c>
      <c r="B1539" s="3">
        <v>1.77971225050148</v>
      </c>
      <c r="C1539" s="4">
        <v>2.04181414779999E-30</v>
      </c>
    </row>
    <row r="1540" spans="1:3" ht="15.4" x14ac:dyDescent="0.3">
      <c r="A1540" s="3" t="s">
        <v>994</v>
      </c>
      <c r="B1540" s="3">
        <v>3.4470761763328599</v>
      </c>
      <c r="C1540" s="3">
        <v>1.2589589667127E-3</v>
      </c>
    </row>
    <row r="1541" spans="1:3" ht="15.4" x14ac:dyDescent="0.3">
      <c r="A1541" s="3" t="s">
        <v>996</v>
      </c>
      <c r="B1541" s="3">
        <v>0.76593232226626995</v>
      </c>
      <c r="C1541" s="3">
        <v>1.194541049749E-3</v>
      </c>
    </row>
    <row r="1542" spans="1:3" ht="15.4" x14ac:dyDescent="0.3">
      <c r="A1542" s="3" t="s">
        <v>997</v>
      </c>
      <c r="B1542" s="3">
        <v>2.73619136063177</v>
      </c>
      <c r="C1542" s="3">
        <v>1.2537529588301001E-3</v>
      </c>
    </row>
    <row r="1543" spans="1:3" ht="15.4" x14ac:dyDescent="0.3">
      <c r="A1543" s="3" t="s">
        <v>998</v>
      </c>
      <c r="B1543" s="3">
        <v>1.2941916047553701</v>
      </c>
      <c r="C1543" s="4">
        <v>2.0483512889622101E-7</v>
      </c>
    </row>
    <row r="1544" spans="1:3" ht="15.4" x14ac:dyDescent="0.3">
      <c r="A1544" s="3" t="s">
        <v>1000</v>
      </c>
      <c r="B1544" s="3">
        <v>1.5748829031770999</v>
      </c>
      <c r="C1544" s="3">
        <v>2.5598590624978002E-3</v>
      </c>
    </row>
    <row r="1545" spans="1:3" ht="15.4" x14ac:dyDescent="0.3">
      <c r="A1545" s="3" t="s">
        <v>1001</v>
      </c>
      <c r="B1545" s="3">
        <v>0.73233774271156904</v>
      </c>
      <c r="C1545" s="4">
        <v>1.42399890040843E-6</v>
      </c>
    </row>
    <row r="1546" spans="1:3" ht="15.4" x14ac:dyDescent="0.3">
      <c r="A1546" s="3" t="s">
        <v>1002</v>
      </c>
      <c r="B1546" s="3">
        <v>1.45553906774499</v>
      </c>
      <c r="C1546" s="3">
        <v>7.5699978529332997E-3</v>
      </c>
    </row>
    <row r="1547" spans="1:3" ht="15.4" x14ac:dyDescent="0.3">
      <c r="A1547" s="3" t="s">
        <v>1003</v>
      </c>
      <c r="B1547" s="3">
        <v>1.6126854351961899</v>
      </c>
      <c r="C1547" s="3">
        <v>5.3842653493600002E-3</v>
      </c>
    </row>
    <row r="1548" spans="1:3" ht="15.4" x14ac:dyDescent="0.3">
      <c r="A1548" s="3" t="s">
        <v>1005</v>
      </c>
      <c r="B1548" s="3">
        <v>3.4473407565543801</v>
      </c>
      <c r="C1548" s="3">
        <v>3.6029713936776203E-2</v>
      </c>
    </row>
    <row r="1549" spans="1:3" ht="15.4" x14ac:dyDescent="0.3">
      <c r="A1549" s="3" t="s">
        <v>1007</v>
      </c>
      <c r="B1549" s="3">
        <v>0.98543229769988605</v>
      </c>
      <c r="C1549" s="4">
        <v>1.05316446038374E-11</v>
      </c>
    </row>
    <row r="1550" spans="1:3" ht="15.4" x14ac:dyDescent="0.3">
      <c r="A1550" s="3" t="s">
        <v>1010</v>
      </c>
      <c r="B1550" s="3">
        <v>1.27247635024398</v>
      </c>
      <c r="C1550" s="4">
        <v>4.6518956008760002E-4</v>
      </c>
    </row>
    <row r="1551" spans="1:3" ht="15.4" x14ac:dyDescent="0.3">
      <c r="A1551" s="3" t="s">
        <v>1011</v>
      </c>
      <c r="B1551" s="3">
        <v>3.08813195327556</v>
      </c>
      <c r="C1551" s="4">
        <v>2.4578184259670002E-4</v>
      </c>
    </row>
    <row r="1552" spans="1:3" ht="15.4" x14ac:dyDescent="0.3">
      <c r="A1552" s="3" t="s">
        <v>1012</v>
      </c>
      <c r="B1552" s="3">
        <v>0.97001563276914504</v>
      </c>
      <c r="C1552" s="4">
        <v>5.4718973373439996E-4</v>
      </c>
    </row>
    <row r="1553" spans="1:3" ht="15.4" x14ac:dyDescent="0.3">
      <c r="A1553" s="3" t="s">
        <v>1013</v>
      </c>
      <c r="B1553" s="3">
        <v>0.67921311763459102</v>
      </c>
      <c r="C1553" s="4">
        <v>8.7038482151769998E-4</v>
      </c>
    </row>
    <row r="1554" spans="1:3" ht="15.4" x14ac:dyDescent="0.3">
      <c r="A1554" s="3" t="s">
        <v>1015</v>
      </c>
      <c r="B1554" s="3">
        <v>1.02560120936301</v>
      </c>
      <c r="C1554" s="3">
        <v>1.9120161617347E-3</v>
      </c>
    </row>
    <row r="1555" spans="1:3" ht="15.4" x14ac:dyDescent="0.3">
      <c r="A1555" s="3" t="s">
        <v>1016</v>
      </c>
      <c r="B1555" s="3">
        <v>0.62604114389711096</v>
      </c>
      <c r="C1555" s="3">
        <v>3.0802970832973999E-3</v>
      </c>
    </row>
    <row r="1556" spans="1:3" ht="15.4" x14ac:dyDescent="0.3">
      <c r="A1556" s="3" t="s">
        <v>1019</v>
      </c>
      <c r="B1556" s="3">
        <v>1.1612763107411199</v>
      </c>
      <c r="C1556" s="3">
        <v>3.7064416639785901E-2</v>
      </c>
    </row>
    <row r="1557" spans="1:3" ht="15.4" x14ac:dyDescent="0.3">
      <c r="A1557" s="3" t="s">
        <v>1020</v>
      </c>
      <c r="B1557" s="3">
        <v>0.97054709439988796</v>
      </c>
      <c r="C1557" s="3">
        <v>2.4158529636444701E-2</v>
      </c>
    </row>
    <row r="1558" spans="1:3" ht="15.4" x14ac:dyDescent="0.3">
      <c r="A1558" s="3" t="s">
        <v>1022</v>
      </c>
      <c r="B1558" s="3">
        <v>2.1006680603883199</v>
      </c>
      <c r="C1558" s="4">
        <v>1.05249354214409E-5</v>
      </c>
    </row>
    <row r="1559" spans="1:3" ht="15.4" x14ac:dyDescent="0.3">
      <c r="A1559" s="3" t="s">
        <v>1024</v>
      </c>
      <c r="B1559" s="3">
        <v>2.3265977122514201</v>
      </c>
      <c r="C1559" s="4">
        <v>8.9226467278674694E-8</v>
      </c>
    </row>
    <row r="1560" spans="1:3" ht="15.4" x14ac:dyDescent="0.3">
      <c r="A1560" s="3" t="s">
        <v>1026</v>
      </c>
      <c r="B1560" s="3">
        <v>1.3686026914037099</v>
      </c>
      <c r="C1560" s="4">
        <v>1.03433817595683E-8</v>
      </c>
    </row>
    <row r="1561" spans="1:3" ht="15.4" x14ac:dyDescent="0.3">
      <c r="A1561" s="3" t="s">
        <v>1027</v>
      </c>
      <c r="B1561" s="3">
        <v>2.06196367719539</v>
      </c>
      <c r="C1561" s="4">
        <v>3.1476103869157302E-6</v>
      </c>
    </row>
    <row r="1562" spans="1:3" ht="15.4" x14ac:dyDescent="0.3">
      <c r="A1562" s="3" t="s">
        <v>1028</v>
      </c>
      <c r="B1562" s="3">
        <v>0.99443988300048702</v>
      </c>
      <c r="C1562" s="4">
        <v>1.69223718751403E-8</v>
      </c>
    </row>
    <row r="1563" spans="1:3" ht="15.4" x14ac:dyDescent="0.3">
      <c r="A1563" s="3" t="s">
        <v>1029</v>
      </c>
      <c r="B1563" s="3">
        <v>4.5941613266110704</v>
      </c>
      <c r="C1563" s="4">
        <v>4.1521942012069998E-4</v>
      </c>
    </row>
    <row r="1564" spans="1:3" ht="15.4" x14ac:dyDescent="0.3">
      <c r="A1564" s="3" t="s">
        <v>1031</v>
      </c>
      <c r="B1564" s="3">
        <v>3.7024119302932101</v>
      </c>
      <c r="C1564" s="4">
        <v>5.1035882199537602E-6</v>
      </c>
    </row>
    <row r="1565" spans="1:3" ht="15.4" x14ac:dyDescent="0.3">
      <c r="A1565" s="3" t="s">
        <v>1032</v>
      </c>
      <c r="B1565" s="3">
        <v>1.0729384971181899</v>
      </c>
      <c r="C1565" s="4">
        <v>1.39702455101816E-5</v>
      </c>
    </row>
    <row r="1566" spans="1:3" ht="15.4" x14ac:dyDescent="0.3">
      <c r="A1566" s="3" t="s">
        <v>1033</v>
      </c>
      <c r="B1566" s="3">
        <v>0.871511426393481</v>
      </c>
      <c r="C1566" s="4">
        <v>1.0249238304429999E-4</v>
      </c>
    </row>
    <row r="1567" spans="1:3" ht="15.4" x14ac:dyDescent="0.3">
      <c r="A1567" s="3" t="s">
        <v>1035</v>
      </c>
      <c r="B1567" s="3">
        <v>2.7231850227024199</v>
      </c>
      <c r="C1567" s="4">
        <v>6.8623504986680896E-13</v>
      </c>
    </row>
    <row r="1568" spans="1:3" ht="15.4" x14ac:dyDescent="0.3">
      <c r="A1568" s="3" t="s">
        <v>1037</v>
      </c>
      <c r="B1568" s="3">
        <v>1.2254369315078</v>
      </c>
      <c r="C1568" s="4">
        <v>1.2171497276910001E-4</v>
      </c>
    </row>
    <row r="1569" spans="1:3" ht="15.4" x14ac:dyDescent="0.3">
      <c r="A1569" s="3" t="s">
        <v>1040</v>
      </c>
      <c r="B1569" s="3">
        <v>3.1403382727651898</v>
      </c>
      <c r="C1569" s="3">
        <v>4.4324487379314003E-3</v>
      </c>
    </row>
    <row r="1570" spans="1:3" ht="15.4" x14ac:dyDescent="0.3">
      <c r="A1570" s="3" t="s">
        <v>1043</v>
      </c>
      <c r="B1570" s="3">
        <v>1.09874480827581</v>
      </c>
      <c r="C1570" s="4">
        <v>5.0896102910056502E-11</v>
      </c>
    </row>
    <row r="1571" spans="1:3" ht="15.4" x14ac:dyDescent="0.3">
      <c r="A1571" s="3" t="s">
        <v>1044</v>
      </c>
      <c r="B1571" s="3">
        <v>2.7302599891839199</v>
      </c>
      <c r="C1571" s="4">
        <v>3.5397964741949999E-4</v>
      </c>
    </row>
    <row r="1572" spans="1:3" ht="15.4" x14ac:dyDescent="0.3">
      <c r="A1572" s="3" t="s">
        <v>1045</v>
      </c>
      <c r="B1572" s="3">
        <v>1.2871212479402201</v>
      </c>
      <c r="C1572" s="3">
        <v>4.3902177389743502E-2</v>
      </c>
    </row>
    <row r="1573" spans="1:3" ht="15.4" x14ac:dyDescent="0.3">
      <c r="A1573" s="3" t="s">
        <v>1046</v>
      </c>
      <c r="B1573" s="3">
        <v>1.14938557344614</v>
      </c>
      <c r="C1573" s="4">
        <v>7.7594201646934206E-5</v>
      </c>
    </row>
    <row r="1574" spans="1:3" ht="15.4" x14ac:dyDescent="0.3">
      <c r="A1574" s="3" t="s">
        <v>1047</v>
      </c>
      <c r="B1574" s="3">
        <v>0.79617033831578499</v>
      </c>
      <c r="C1574" s="3">
        <v>2.6275255459979899E-2</v>
      </c>
    </row>
    <row r="1575" spans="1:3" ht="15.4" x14ac:dyDescent="0.3">
      <c r="A1575" s="3" t="s">
        <v>1048</v>
      </c>
      <c r="B1575" s="3">
        <v>1.55401877899827</v>
      </c>
      <c r="C1575" s="4">
        <v>8.0742068100550003E-4</v>
      </c>
    </row>
    <row r="1576" spans="1:3" ht="15.4" x14ac:dyDescent="0.3">
      <c r="A1576" s="3" t="s">
        <v>1049</v>
      </c>
      <c r="B1576" s="3">
        <v>1.8057138719505701</v>
      </c>
      <c r="C1576" s="3">
        <v>3.5532003859322999E-3</v>
      </c>
    </row>
    <row r="1577" spans="1:3" ht="15.4" x14ac:dyDescent="0.3">
      <c r="A1577" s="3" t="s">
        <v>1051</v>
      </c>
      <c r="B1577" s="3">
        <v>1.4207328019249701</v>
      </c>
      <c r="C1577" s="3">
        <v>2.3545000249609101E-2</v>
      </c>
    </row>
    <row r="1578" spans="1:3" ht="15.4" x14ac:dyDescent="0.3">
      <c r="A1578" s="3" t="s">
        <v>1053</v>
      </c>
      <c r="B1578" s="3">
        <v>1.5362701715940601</v>
      </c>
      <c r="C1578" s="4">
        <v>1.3043033180706801E-5</v>
      </c>
    </row>
    <row r="1579" spans="1:3" ht="15.4" x14ac:dyDescent="0.3">
      <c r="A1579" s="3" t="s">
        <v>1054</v>
      </c>
      <c r="B1579" s="3">
        <v>0.87887157564056995</v>
      </c>
      <c r="C1579" s="4">
        <v>3.1404596548069999E-4</v>
      </c>
    </row>
    <row r="1580" spans="1:3" ht="15.4" x14ac:dyDescent="0.3">
      <c r="A1580" s="3" t="s">
        <v>1055</v>
      </c>
      <c r="B1580" s="3">
        <v>1.1581319284129801</v>
      </c>
      <c r="C1580" s="3">
        <v>9.2708347208136001E-3</v>
      </c>
    </row>
    <row r="1581" spans="1:3" ht="15.4" x14ac:dyDescent="0.3">
      <c r="A1581" s="3" t="s">
        <v>1056</v>
      </c>
      <c r="B1581" s="3">
        <v>1.7266546182004701</v>
      </c>
      <c r="C1581" s="4">
        <v>5.7759093557340003E-5</v>
      </c>
    </row>
    <row r="1582" spans="1:3" ht="15.4" x14ac:dyDescent="0.3">
      <c r="A1582" s="3" t="s">
        <v>1057</v>
      </c>
      <c r="B1582" s="3">
        <v>3.1647679878565298</v>
      </c>
      <c r="C1582" s="4">
        <v>4.3109125144382999E-5</v>
      </c>
    </row>
    <row r="1583" spans="1:3" ht="15.4" x14ac:dyDescent="0.3">
      <c r="A1583" s="3" t="s">
        <v>1058</v>
      </c>
      <c r="B1583" s="3">
        <v>0.74166274075795202</v>
      </c>
      <c r="C1583" s="3">
        <v>3.0222993715329102E-2</v>
      </c>
    </row>
    <row r="1584" spans="1:3" ht="15.4" x14ac:dyDescent="0.3">
      <c r="A1584" s="3" t="s">
        <v>1059</v>
      </c>
      <c r="B1584" s="3">
        <v>0.93260997883117203</v>
      </c>
      <c r="C1584" s="4">
        <v>6.02578063735475E-6</v>
      </c>
    </row>
    <row r="1585" spans="1:3" ht="15.4" x14ac:dyDescent="0.3">
      <c r="A1585" s="3" t="s">
        <v>1060</v>
      </c>
      <c r="B1585" s="3">
        <v>2.38831226768739</v>
      </c>
      <c r="C1585" s="3">
        <v>3.1377050314881998E-3</v>
      </c>
    </row>
    <row r="1586" spans="1:3" ht="15.4" x14ac:dyDescent="0.3">
      <c r="A1586" s="3" t="s">
        <v>1061</v>
      </c>
      <c r="B1586" s="3">
        <v>1.9989584843446</v>
      </c>
      <c r="C1586" s="3">
        <v>8.6538339746206998E-3</v>
      </c>
    </row>
    <row r="1587" spans="1:3" ht="15.4" x14ac:dyDescent="0.3">
      <c r="A1587" s="3" t="s">
        <v>1063</v>
      </c>
      <c r="B1587" s="3">
        <v>1.0433522562859101</v>
      </c>
      <c r="C1587" s="4">
        <v>1.6993910853265101E-5</v>
      </c>
    </row>
    <row r="1588" spans="1:3" ht="15.4" x14ac:dyDescent="0.3">
      <c r="A1588" s="3" t="s">
        <v>1064</v>
      </c>
      <c r="B1588" s="3">
        <v>2.7151347259063399</v>
      </c>
      <c r="C1588" s="3">
        <v>3.0802970832973999E-3</v>
      </c>
    </row>
    <row r="1589" spans="1:3" ht="15.4" x14ac:dyDescent="0.3">
      <c r="A1589" s="3" t="s">
        <v>1065</v>
      </c>
      <c r="B1589" s="3">
        <v>1.5352481078392</v>
      </c>
      <c r="C1589" s="4">
        <v>2.3616996085879999E-4</v>
      </c>
    </row>
    <row r="1590" spans="1:3" ht="15.4" x14ac:dyDescent="0.3">
      <c r="A1590" s="3" t="s">
        <v>1067</v>
      </c>
      <c r="B1590" s="3">
        <v>1.21857721756427</v>
      </c>
      <c r="C1590" s="4">
        <v>4.7746063894280001E-4</v>
      </c>
    </row>
    <row r="1591" spans="1:3" ht="15.4" x14ac:dyDescent="0.3">
      <c r="A1591" s="3" t="s">
        <v>1068</v>
      </c>
      <c r="B1591" s="3">
        <v>2.0106476089655798</v>
      </c>
      <c r="C1591" s="4">
        <v>1.4373047361016601E-5</v>
      </c>
    </row>
    <row r="1592" spans="1:3" ht="15.4" x14ac:dyDescent="0.3">
      <c r="A1592" s="3" t="s">
        <v>1069</v>
      </c>
      <c r="B1592" s="3">
        <v>0.90353326781461396</v>
      </c>
      <c r="C1592" s="4">
        <v>1.8291343260939201E-9</v>
      </c>
    </row>
    <row r="1593" spans="1:3" ht="15.4" x14ac:dyDescent="0.3">
      <c r="A1593" s="3" t="s">
        <v>1070</v>
      </c>
      <c r="B1593" s="3">
        <v>0.79928267989315105</v>
      </c>
      <c r="C1593" s="4">
        <v>7.8170195441879995E-4</v>
      </c>
    </row>
    <row r="1594" spans="1:3" ht="15.4" x14ac:dyDescent="0.3">
      <c r="A1594" s="3" t="s">
        <v>1071</v>
      </c>
      <c r="B1594" s="3">
        <v>1.58912781223981</v>
      </c>
      <c r="C1594" s="4">
        <v>2.4730885692780898E-5</v>
      </c>
    </row>
    <row r="1595" spans="1:3" ht="15.4" x14ac:dyDescent="0.3">
      <c r="A1595" s="3" t="s">
        <v>1073</v>
      </c>
      <c r="B1595" s="3">
        <v>1.9052667098938401</v>
      </c>
      <c r="C1595" s="4">
        <v>6.8717442498840898E-8</v>
      </c>
    </row>
    <row r="1596" spans="1:3" ht="15.4" x14ac:dyDescent="0.3">
      <c r="A1596" s="3" t="s">
        <v>1074</v>
      </c>
      <c r="B1596" s="3">
        <v>1.15561821130243</v>
      </c>
      <c r="C1596" s="4">
        <v>1.6444345618770001E-4</v>
      </c>
    </row>
    <row r="1597" spans="1:3" ht="15.4" x14ac:dyDescent="0.3">
      <c r="A1597" s="3" t="s">
        <v>1075</v>
      </c>
      <c r="B1597" s="3">
        <v>1.0655338838134401</v>
      </c>
      <c r="C1597" s="3">
        <v>3.8768781996368101E-2</v>
      </c>
    </row>
    <row r="1598" spans="1:3" ht="15.4" x14ac:dyDescent="0.3">
      <c r="A1598" s="3" t="s">
        <v>1077</v>
      </c>
      <c r="B1598" s="3">
        <v>0.98625271332773201</v>
      </c>
      <c r="C1598" s="3">
        <v>1.2938241934880501E-2</v>
      </c>
    </row>
    <row r="1599" spans="1:3" ht="15.4" x14ac:dyDescent="0.3">
      <c r="A1599" s="3" t="s">
        <v>1078</v>
      </c>
      <c r="B1599" s="3">
        <v>2.1390681191051399</v>
      </c>
      <c r="C1599" s="4">
        <v>1.139220322022E-4</v>
      </c>
    </row>
    <row r="1600" spans="1:3" ht="15.4" x14ac:dyDescent="0.3">
      <c r="A1600" s="3" t="s">
        <v>1079</v>
      </c>
      <c r="B1600" s="3">
        <v>1.3228286141218299</v>
      </c>
      <c r="C1600" s="4">
        <v>2.0429077730542201E-5</v>
      </c>
    </row>
    <row r="1601" spans="1:3" ht="15.4" x14ac:dyDescent="0.3">
      <c r="A1601" s="3" t="s">
        <v>1081</v>
      </c>
      <c r="B1601" s="3">
        <v>1.1672008780841401</v>
      </c>
      <c r="C1601" s="4">
        <v>1.39933241913002E-8</v>
      </c>
    </row>
    <row r="1602" spans="1:3" ht="15.4" x14ac:dyDescent="0.3">
      <c r="A1602" s="3" t="s">
        <v>1084</v>
      </c>
      <c r="B1602" s="3">
        <v>3.6864709445771302</v>
      </c>
      <c r="C1602" s="3">
        <v>2.66363749925509E-2</v>
      </c>
    </row>
    <row r="1603" spans="1:3" ht="15.4" x14ac:dyDescent="0.3">
      <c r="A1603" s="3" t="s">
        <v>1085</v>
      </c>
      <c r="B1603" s="3">
        <v>0.71826610641044197</v>
      </c>
      <c r="C1603" s="3">
        <v>4.9624361710095197E-2</v>
      </c>
    </row>
    <row r="1604" spans="1:3" ht="15.4" x14ac:dyDescent="0.3">
      <c r="A1604" s="3" t="s">
        <v>1086</v>
      </c>
      <c r="B1604" s="3">
        <v>1.7312677554812499</v>
      </c>
      <c r="C1604" s="3">
        <v>3.2184859288875101E-2</v>
      </c>
    </row>
    <row r="1605" spans="1:3" ht="15.4" x14ac:dyDescent="0.3">
      <c r="A1605" s="3" t="s">
        <v>1088</v>
      </c>
      <c r="B1605" s="3">
        <v>1.67129283256947</v>
      </c>
      <c r="C1605" s="4">
        <v>1.3583519085499999E-4</v>
      </c>
    </row>
    <row r="1606" spans="1:3" ht="15.4" x14ac:dyDescent="0.3">
      <c r="A1606" s="3" t="s">
        <v>1089</v>
      </c>
      <c r="B1606" s="3">
        <v>1.8557558957765401</v>
      </c>
      <c r="C1606" s="3">
        <v>4.9372098040608003E-3</v>
      </c>
    </row>
    <row r="1607" spans="1:3" ht="15.4" x14ac:dyDescent="0.3">
      <c r="A1607" s="3" t="s">
        <v>1090</v>
      </c>
      <c r="B1607" s="3">
        <v>0.63949805700376705</v>
      </c>
      <c r="C1607" s="4">
        <v>1.5487790555778998E-5</v>
      </c>
    </row>
    <row r="1608" spans="1:3" ht="15.4" x14ac:dyDescent="0.3">
      <c r="A1608" s="3" t="s">
        <v>1091</v>
      </c>
      <c r="B1608" s="3">
        <v>1.6727927158281299</v>
      </c>
      <c r="C1608" s="4">
        <v>2.2208174126570799E-6</v>
      </c>
    </row>
    <row r="1609" spans="1:3" ht="15.4" x14ac:dyDescent="0.3">
      <c r="A1609" s="3" t="s">
        <v>1093</v>
      </c>
      <c r="B1609" s="3">
        <v>1.13824272673718</v>
      </c>
      <c r="C1609" s="4">
        <v>2.9017044475458701E-7</v>
      </c>
    </row>
    <row r="1610" spans="1:3" ht="15.4" x14ac:dyDescent="0.3">
      <c r="A1610" s="3" t="s">
        <v>1094</v>
      </c>
      <c r="B1610" s="3">
        <v>1.58136523330658</v>
      </c>
      <c r="C1610" s="4">
        <v>1.858661394626E-4</v>
      </c>
    </row>
    <row r="1611" spans="1:3" ht="15.4" x14ac:dyDescent="0.3">
      <c r="A1611" s="3" t="s">
        <v>1095</v>
      </c>
      <c r="B1611" s="3">
        <v>1.2739413514909801</v>
      </c>
      <c r="C1611" s="3">
        <v>1.48633762644554E-2</v>
      </c>
    </row>
    <row r="1612" spans="1:3" ht="15.4" x14ac:dyDescent="0.3">
      <c r="A1612" s="3" t="s">
        <v>1096</v>
      </c>
      <c r="B1612" s="3">
        <v>0.59828412563205002</v>
      </c>
      <c r="C1612" s="3">
        <v>1.5230697939055001E-3</v>
      </c>
    </row>
    <row r="1613" spans="1:3" ht="15.4" x14ac:dyDescent="0.3">
      <c r="A1613" s="3" t="s">
        <v>1098</v>
      </c>
      <c r="B1613" s="3">
        <v>4.20472559640457</v>
      </c>
      <c r="C1613" s="4">
        <v>1.8462452385847498E-12</v>
      </c>
    </row>
    <row r="1614" spans="1:3" ht="15.4" x14ac:dyDescent="0.3">
      <c r="A1614" s="3" t="s">
        <v>1099</v>
      </c>
      <c r="B1614" s="3">
        <v>3.4263364603011501</v>
      </c>
      <c r="C1614" s="3">
        <v>4.7819340793207998E-3</v>
      </c>
    </row>
    <row r="1615" spans="1:3" ht="15.4" x14ac:dyDescent="0.3">
      <c r="A1615" s="3" t="s">
        <v>1100</v>
      </c>
      <c r="B1615" s="3">
        <v>0.92911774267028002</v>
      </c>
      <c r="C1615" s="3">
        <v>4.2018598144980601E-2</v>
      </c>
    </row>
    <row r="1616" spans="1:3" ht="15.4" x14ac:dyDescent="0.3">
      <c r="A1616" s="3" t="s">
        <v>1101</v>
      </c>
      <c r="B1616" s="3">
        <v>1.1293621064469299</v>
      </c>
      <c r="C1616" s="4">
        <v>8.1558562828619194E-5</v>
      </c>
    </row>
    <row r="1617" spans="1:3" ht="15.4" x14ac:dyDescent="0.3">
      <c r="A1617" s="3" t="s">
        <v>1102</v>
      </c>
      <c r="B1617" s="3">
        <v>1.77585353289534</v>
      </c>
      <c r="C1617" s="4">
        <v>1.861994000655E-4</v>
      </c>
    </row>
    <row r="1618" spans="1:3" ht="15.4" x14ac:dyDescent="0.3">
      <c r="A1618" s="3" t="s">
        <v>1103</v>
      </c>
      <c r="B1618" s="3">
        <v>1.3782315241432199</v>
      </c>
      <c r="C1618" s="4">
        <v>3.1273646512410198E-8</v>
      </c>
    </row>
    <row r="1619" spans="1:3" ht="15.4" x14ac:dyDescent="0.3">
      <c r="A1619" s="3" t="s">
        <v>1104</v>
      </c>
      <c r="B1619" s="3">
        <v>0.91216389856283497</v>
      </c>
      <c r="C1619" s="4">
        <v>1.5842101288939999E-14</v>
      </c>
    </row>
    <row r="1620" spans="1:3" ht="15.4" x14ac:dyDescent="0.3">
      <c r="A1620" s="3" t="s">
        <v>1105</v>
      </c>
      <c r="B1620" s="3">
        <v>1.03473504003325</v>
      </c>
      <c r="C1620" s="4">
        <v>1.9468977424567901E-6</v>
      </c>
    </row>
    <row r="1621" spans="1:3" ht="15.4" x14ac:dyDescent="0.3">
      <c r="A1621" s="3" t="s">
        <v>1107</v>
      </c>
      <c r="B1621" s="3">
        <v>1.3244465227970399</v>
      </c>
      <c r="C1621" s="4">
        <v>3.06925734866721E-9</v>
      </c>
    </row>
    <row r="1622" spans="1:3" ht="15.4" x14ac:dyDescent="0.3">
      <c r="A1622" s="3" t="s">
        <v>1110</v>
      </c>
      <c r="B1622" s="3">
        <v>1.13226720075953</v>
      </c>
      <c r="C1622" s="3">
        <v>3.7828054876810902E-2</v>
      </c>
    </row>
    <row r="1623" spans="1:3" ht="15.4" x14ac:dyDescent="0.3">
      <c r="A1623" s="3" t="s">
        <v>1111</v>
      </c>
      <c r="B1623" s="3">
        <v>1.83790911112209</v>
      </c>
      <c r="C1623" s="4">
        <v>1.26613634116464E-5</v>
      </c>
    </row>
    <row r="1624" spans="1:3" ht="15.4" x14ac:dyDescent="0.3">
      <c r="A1624" s="3" t="s">
        <v>1112</v>
      </c>
      <c r="B1624" s="3">
        <v>1.37897522588265</v>
      </c>
      <c r="C1624" s="3">
        <v>1.6934376516765701E-2</v>
      </c>
    </row>
    <row r="1625" spans="1:3" ht="15.4" x14ac:dyDescent="0.3">
      <c r="A1625" s="3" t="s">
        <v>1116</v>
      </c>
      <c r="B1625" s="3">
        <v>0.97509506343061003</v>
      </c>
      <c r="C1625" s="4">
        <v>1.7210507636901102E-5</v>
      </c>
    </row>
    <row r="1626" spans="1:3" ht="15.4" x14ac:dyDescent="0.3">
      <c r="A1626" s="3" t="s">
        <v>1117</v>
      </c>
      <c r="B1626" s="3">
        <v>0.99490992512532805</v>
      </c>
      <c r="C1626" s="3">
        <v>3.5995741126244901E-2</v>
      </c>
    </row>
    <row r="1627" spans="1:3" ht="15.4" x14ac:dyDescent="0.3">
      <c r="A1627" s="3" t="s">
        <v>1118</v>
      </c>
      <c r="B1627" s="3">
        <v>1.06613335972756</v>
      </c>
      <c r="C1627" s="4">
        <v>3.0052628498787099E-11</v>
      </c>
    </row>
    <row r="1628" spans="1:3" ht="15.4" x14ac:dyDescent="0.3">
      <c r="A1628" s="3" t="s">
        <v>1119</v>
      </c>
      <c r="B1628" s="3">
        <v>1.99449020123124</v>
      </c>
      <c r="C1628" s="4">
        <v>4.3288806908879998E-4</v>
      </c>
    </row>
    <row r="1629" spans="1:3" ht="15.4" x14ac:dyDescent="0.3">
      <c r="A1629" s="3" t="s">
        <v>1120</v>
      </c>
      <c r="B1629" s="3">
        <v>1.76625379711766</v>
      </c>
      <c r="C1629" s="3">
        <v>1.80026957277785E-2</v>
      </c>
    </row>
    <row r="1630" spans="1:3" ht="15.4" x14ac:dyDescent="0.3">
      <c r="A1630" s="3" t="s">
        <v>1122</v>
      </c>
      <c r="B1630" s="3">
        <v>2.2342975633782398</v>
      </c>
      <c r="C1630" s="4">
        <v>3.16962381732741E-6</v>
      </c>
    </row>
    <row r="1631" spans="1:3" ht="15.4" x14ac:dyDescent="0.3">
      <c r="A1631" s="3" t="s">
        <v>1123</v>
      </c>
      <c r="B1631" s="3">
        <v>2.0357885360426602</v>
      </c>
      <c r="C1631" s="4">
        <v>1.3974826002151501E-20</v>
      </c>
    </row>
    <row r="1632" spans="1:3" ht="15.4" x14ac:dyDescent="0.3">
      <c r="A1632" s="3" t="s">
        <v>1125</v>
      </c>
      <c r="B1632" s="3">
        <v>0.60196550178041996</v>
      </c>
      <c r="C1632" s="4">
        <v>4.8868829786987501E-5</v>
      </c>
    </row>
    <row r="1633" spans="1:3" ht="15.4" x14ac:dyDescent="0.3">
      <c r="A1633" s="3" t="s">
        <v>1126</v>
      </c>
      <c r="B1633" s="3">
        <v>1.6540630976803601</v>
      </c>
      <c r="C1633" s="4">
        <v>4.2176489800899602E-10</v>
      </c>
    </row>
    <row r="1634" spans="1:3" ht="15.4" x14ac:dyDescent="0.3">
      <c r="A1634" s="3" t="s">
        <v>1127</v>
      </c>
      <c r="B1634" s="3">
        <v>1.0443734317189499</v>
      </c>
      <c r="C1634" s="4">
        <v>1.05349353184787E-7</v>
      </c>
    </row>
    <row r="1635" spans="1:3" ht="15.4" x14ac:dyDescent="0.3">
      <c r="A1635" s="3" t="s">
        <v>1128</v>
      </c>
      <c r="B1635" s="3">
        <v>1.0535538586281401</v>
      </c>
      <c r="C1635" s="3">
        <v>3.4661502935024298E-2</v>
      </c>
    </row>
    <row r="1636" spans="1:3" ht="15.4" x14ac:dyDescent="0.3">
      <c r="A1636" s="3" t="s">
        <v>1130</v>
      </c>
      <c r="B1636" s="3">
        <v>2.05024133278051</v>
      </c>
      <c r="C1636" s="4">
        <v>9.4072634617171303E-6</v>
      </c>
    </row>
    <row r="1637" spans="1:3" ht="15.4" x14ac:dyDescent="0.3">
      <c r="A1637" s="3" t="s">
        <v>1131</v>
      </c>
      <c r="B1637" s="3">
        <v>1.7627770657987301</v>
      </c>
      <c r="C1637" s="3">
        <v>1.1312663895018001E-3</v>
      </c>
    </row>
    <row r="1638" spans="1:3" ht="15.4" x14ac:dyDescent="0.3">
      <c r="A1638" s="3" t="s">
        <v>1132</v>
      </c>
      <c r="B1638" s="3">
        <v>2.0476516877615598</v>
      </c>
      <c r="C1638" s="3">
        <v>1.1937777040183001E-3</v>
      </c>
    </row>
    <row r="1639" spans="1:3" ht="15.4" x14ac:dyDescent="0.3">
      <c r="A1639" s="3" t="s">
        <v>1133</v>
      </c>
      <c r="B1639" s="3">
        <v>0.74377633990925496</v>
      </c>
      <c r="C1639" s="4">
        <v>2.8215553884400501E-9</v>
      </c>
    </row>
    <row r="1640" spans="1:3" ht="15.4" x14ac:dyDescent="0.3">
      <c r="A1640" s="3" t="s">
        <v>1136</v>
      </c>
      <c r="B1640" s="3">
        <v>7.9854612007602999</v>
      </c>
      <c r="C1640" s="3">
        <v>6.8627709731454E-3</v>
      </c>
    </row>
    <row r="1641" spans="1:3" ht="15.4" x14ac:dyDescent="0.3">
      <c r="A1641" s="3" t="s">
        <v>1137</v>
      </c>
      <c r="B1641" s="3">
        <v>1.2792963900327301</v>
      </c>
      <c r="C1641" s="4">
        <v>6.0717611106926498E-5</v>
      </c>
    </row>
    <row r="1642" spans="1:3" ht="15.4" x14ac:dyDescent="0.3">
      <c r="A1642" s="3" t="s">
        <v>1138</v>
      </c>
      <c r="B1642" s="3">
        <v>1.22860444067567</v>
      </c>
      <c r="C1642" s="4">
        <v>7.7070321395948804E-6</v>
      </c>
    </row>
    <row r="1643" spans="1:3" ht="15.4" x14ac:dyDescent="0.3">
      <c r="A1643" s="3" t="s">
        <v>1140</v>
      </c>
      <c r="B1643" s="3">
        <v>0.85375134992100998</v>
      </c>
      <c r="C1643" s="3">
        <v>2.7609975954883E-3</v>
      </c>
    </row>
    <row r="1644" spans="1:3" ht="15.4" x14ac:dyDescent="0.3">
      <c r="A1644" s="3" t="s">
        <v>1141</v>
      </c>
      <c r="B1644" s="3">
        <v>1.1749158642859501</v>
      </c>
      <c r="C1644" s="4">
        <v>2.132064666038E-4</v>
      </c>
    </row>
    <row r="1645" spans="1:3" ht="15.4" x14ac:dyDescent="0.3">
      <c r="A1645" s="3" t="s">
        <v>1142</v>
      </c>
      <c r="B1645" s="3">
        <v>1.74770427564234</v>
      </c>
      <c r="C1645" s="3">
        <v>3.4989676234431001E-3</v>
      </c>
    </row>
    <row r="1646" spans="1:3" ht="15.4" x14ac:dyDescent="0.3">
      <c r="A1646" s="3" t="s">
        <v>1143</v>
      </c>
      <c r="B1646" s="3">
        <v>0.78241973769481798</v>
      </c>
      <c r="C1646" s="3">
        <v>1.2720184656228001E-3</v>
      </c>
    </row>
    <row r="1647" spans="1:3" ht="15.4" x14ac:dyDescent="0.3">
      <c r="A1647" s="3" t="s">
        <v>1144</v>
      </c>
      <c r="B1647" s="3">
        <v>2.1919195743925899</v>
      </c>
      <c r="C1647" s="4">
        <v>2.2639682072750699E-10</v>
      </c>
    </row>
    <row r="1648" spans="1:3" ht="15.4" x14ac:dyDescent="0.3">
      <c r="A1648" s="3" t="s">
        <v>1145</v>
      </c>
      <c r="B1648" s="3">
        <v>1.1899643379582501</v>
      </c>
      <c r="C1648" s="4">
        <v>1.2862730011629E-8</v>
      </c>
    </row>
    <row r="1649" spans="1:3" ht="15.4" x14ac:dyDescent="0.3">
      <c r="A1649" s="3" t="s">
        <v>1146</v>
      </c>
      <c r="B1649" s="3">
        <v>3.07315134552384</v>
      </c>
      <c r="C1649" s="4">
        <v>2.69401924727E-4</v>
      </c>
    </row>
    <row r="1650" spans="1:3" ht="15.4" x14ac:dyDescent="0.3">
      <c r="A1650" s="3" t="s">
        <v>1147</v>
      </c>
      <c r="B1650" s="3">
        <v>2.30373676660097</v>
      </c>
      <c r="C1650" s="4">
        <v>7.6574954299738997E-14</v>
      </c>
    </row>
    <row r="1651" spans="1:3" ht="15.4" x14ac:dyDescent="0.3">
      <c r="A1651" s="3" t="s">
        <v>1148</v>
      </c>
      <c r="B1651" s="3">
        <v>0.82816758877983798</v>
      </c>
      <c r="C1651" s="4">
        <v>3.0516084619615499E-6</v>
      </c>
    </row>
    <row r="1652" spans="1:3" ht="15.4" x14ac:dyDescent="0.3">
      <c r="A1652" s="3" t="s">
        <v>1149</v>
      </c>
      <c r="B1652" s="3">
        <v>3.0937327188799002</v>
      </c>
      <c r="C1652" s="4">
        <v>2.3085394551830401E-6</v>
      </c>
    </row>
    <row r="1653" spans="1:3" ht="15.4" x14ac:dyDescent="0.3">
      <c r="A1653" s="3" t="s">
        <v>1150</v>
      </c>
      <c r="B1653" s="3">
        <v>0.89873783306731603</v>
      </c>
      <c r="C1653" s="4">
        <v>2.01288953910672E-5</v>
      </c>
    </row>
    <row r="1654" spans="1:3" ht="15.4" x14ac:dyDescent="0.3">
      <c r="A1654" s="3" t="s">
        <v>1151</v>
      </c>
      <c r="B1654" s="3">
        <v>0.936221476293427</v>
      </c>
      <c r="C1654" s="3">
        <v>4.6973458996766297E-2</v>
      </c>
    </row>
    <row r="1655" spans="1:3" ht="15.4" x14ac:dyDescent="0.3">
      <c r="A1655" s="3" t="s">
        <v>1152</v>
      </c>
      <c r="B1655" s="3">
        <v>1.9900992111070399</v>
      </c>
      <c r="C1655" s="4">
        <v>2.0665527529651601E-9</v>
      </c>
    </row>
    <row r="1656" spans="1:3" ht="15.4" x14ac:dyDescent="0.3">
      <c r="A1656" s="3" t="s">
        <v>1153</v>
      </c>
      <c r="B1656" s="3">
        <v>0.76651172846379001</v>
      </c>
      <c r="C1656" s="4">
        <v>4.1898581221758898E-5</v>
      </c>
    </row>
    <row r="1657" spans="1:3" ht="15.4" x14ac:dyDescent="0.3">
      <c r="A1657" s="3" t="s">
        <v>1155</v>
      </c>
      <c r="B1657" s="3">
        <v>1.4312169292846999</v>
      </c>
      <c r="C1657" s="4">
        <v>1.00084827468564E-11</v>
      </c>
    </row>
    <row r="1658" spans="1:3" ht="15.4" x14ac:dyDescent="0.3">
      <c r="A1658" s="3" t="s">
        <v>1156</v>
      </c>
      <c r="B1658" s="3">
        <v>0.864766783582122</v>
      </c>
      <c r="C1658" s="4">
        <v>2.98531063841042E-12</v>
      </c>
    </row>
    <row r="1659" spans="1:3" ht="15.4" x14ac:dyDescent="0.3">
      <c r="A1659" s="3" t="s">
        <v>1158</v>
      </c>
      <c r="B1659" s="3">
        <v>1.2250736733668599</v>
      </c>
      <c r="C1659" s="4">
        <v>1.44031659100701E-8</v>
      </c>
    </row>
    <row r="1660" spans="1:3" ht="15.4" x14ac:dyDescent="0.3">
      <c r="A1660" s="3" t="s">
        <v>1159</v>
      </c>
      <c r="B1660" s="3">
        <v>1.3514562388140501</v>
      </c>
      <c r="C1660" s="4">
        <v>2.8455889936700698E-5</v>
      </c>
    </row>
    <row r="1661" spans="1:3" ht="15.4" x14ac:dyDescent="0.3">
      <c r="A1661" s="3" t="s">
        <v>1160</v>
      </c>
      <c r="B1661" s="3">
        <v>0.79658272896431104</v>
      </c>
      <c r="C1661" s="3">
        <v>1.2221380644523001E-3</v>
      </c>
    </row>
    <row r="1662" spans="1:3" ht="15.4" x14ac:dyDescent="0.3">
      <c r="A1662" s="3" t="s">
        <v>1161</v>
      </c>
      <c r="B1662" s="3">
        <v>0.78881656201084704</v>
      </c>
      <c r="C1662" s="4">
        <v>3.29164159480288E-12</v>
      </c>
    </row>
    <row r="1663" spans="1:3" ht="15.4" x14ac:dyDescent="0.3">
      <c r="A1663" s="3" t="s">
        <v>1162</v>
      </c>
      <c r="B1663" s="3">
        <v>1.1347826129726599</v>
      </c>
      <c r="C1663" s="4">
        <v>9.8034152392831605E-7</v>
      </c>
    </row>
    <row r="1664" spans="1:3" ht="15.4" x14ac:dyDescent="0.3">
      <c r="A1664" s="3" t="s">
        <v>1163</v>
      </c>
      <c r="B1664" s="3">
        <v>0.87482067234809602</v>
      </c>
      <c r="C1664" s="3">
        <v>4.9952033084103301E-2</v>
      </c>
    </row>
    <row r="1665" spans="1:3" ht="15.4" x14ac:dyDescent="0.3">
      <c r="A1665" s="3" t="s">
        <v>1164</v>
      </c>
      <c r="B1665" s="3">
        <v>3.9848965796764402</v>
      </c>
      <c r="C1665" s="3">
        <v>3.5243382676874001E-3</v>
      </c>
    </row>
    <row r="1666" spans="1:3" ht="15.4" x14ac:dyDescent="0.3">
      <c r="A1666" s="3" t="s">
        <v>1165</v>
      </c>
      <c r="B1666" s="3">
        <v>1.0208864622406999</v>
      </c>
      <c r="C1666" s="3">
        <v>6.0247409173186999E-3</v>
      </c>
    </row>
    <row r="1667" spans="1:3" ht="15.4" x14ac:dyDescent="0.3">
      <c r="A1667" s="3" t="s">
        <v>1168</v>
      </c>
      <c r="B1667" s="3">
        <v>1.12534158146755</v>
      </c>
      <c r="C1667" s="3">
        <v>4.9462698021392002E-3</v>
      </c>
    </row>
    <row r="1668" spans="1:3" ht="15.4" x14ac:dyDescent="0.3">
      <c r="A1668" s="3" t="s">
        <v>1169</v>
      </c>
      <c r="B1668" s="3">
        <v>2.5860718373198099</v>
      </c>
      <c r="C1668" s="4">
        <v>4.0293293214540799E-7</v>
      </c>
    </row>
    <row r="1669" spans="1:3" ht="15.4" x14ac:dyDescent="0.3">
      <c r="A1669" s="3" t="s">
        <v>1171</v>
      </c>
      <c r="B1669" s="3">
        <v>3.10619818310836</v>
      </c>
      <c r="C1669" s="3">
        <v>1.3995937255009101E-2</v>
      </c>
    </row>
    <row r="1670" spans="1:3" ht="15.4" x14ac:dyDescent="0.3">
      <c r="A1670" s="3" t="s">
        <v>1172</v>
      </c>
      <c r="B1670" s="3">
        <v>2.56202377355861</v>
      </c>
      <c r="C1670" s="4">
        <v>1.6559901034217E-5</v>
      </c>
    </row>
    <row r="1671" spans="1:3" ht="15.4" x14ac:dyDescent="0.3">
      <c r="A1671" s="3" t="s">
        <v>1173</v>
      </c>
      <c r="B1671" s="3">
        <v>2.4873326519594099</v>
      </c>
      <c r="C1671" s="3">
        <v>3.65807282679914E-2</v>
      </c>
    </row>
    <row r="1672" spans="1:3" ht="15.4" x14ac:dyDescent="0.3">
      <c r="A1672" s="3" t="s">
        <v>1174</v>
      </c>
      <c r="B1672" s="3">
        <v>3.4322116103184901</v>
      </c>
      <c r="C1672" s="3">
        <v>4.2733018231170899E-2</v>
      </c>
    </row>
    <row r="1673" spans="1:3" ht="15.4" x14ac:dyDescent="0.3">
      <c r="A1673" s="3" t="s">
        <v>1175</v>
      </c>
      <c r="B1673" s="3">
        <v>1.5607665675368301</v>
      </c>
      <c r="C1673" s="4">
        <v>3.4461443582920002E-4</v>
      </c>
    </row>
    <row r="1674" spans="1:3" ht="15.4" x14ac:dyDescent="0.3">
      <c r="A1674" s="3" t="s">
        <v>1176</v>
      </c>
      <c r="B1674" s="3">
        <v>0.96301346276254796</v>
      </c>
      <c r="C1674" s="4">
        <v>1.87862444320933E-10</v>
      </c>
    </row>
    <row r="1675" spans="1:3" ht="15.4" x14ac:dyDescent="0.3">
      <c r="A1675" s="3" t="s">
        <v>1177</v>
      </c>
      <c r="B1675" s="3">
        <v>1.17995652884202</v>
      </c>
      <c r="C1675" s="4">
        <v>1.272142196525E-4</v>
      </c>
    </row>
    <row r="1676" spans="1:3" ht="15.4" x14ac:dyDescent="0.3">
      <c r="A1676" s="3" t="s">
        <v>1178</v>
      </c>
      <c r="B1676" s="3">
        <v>0.70187635647632796</v>
      </c>
      <c r="C1676" s="4">
        <v>2.4603725007184601E-6</v>
      </c>
    </row>
    <row r="1677" spans="1:3" ht="15.4" x14ac:dyDescent="0.3">
      <c r="A1677" s="3" t="s">
        <v>1179</v>
      </c>
      <c r="B1677" s="3">
        <v>1.62593631858889</v>
      </c>
      <c r="C1677" s="4">
        <v>4.54518369169653E-6</v>
      </c>
    </row>
    <row r="1678" spans="1:3" ht="15.4" x14ac:dyDescent="0.3">
      <c r="A1678" s="3" t="s">
        <v>1181</v>
      </c>
      <c r="B1678" s="3">
        <v>2.1008579464329298</v>
      </c>
      <c r="C1678" s="4">
        <v>2.8528605808909598E-10</v>
      </c>
    </row>
    <row r="1679" spans="1:3" ht="15.4" x14ac:dyDescent="0.3">
      <c r="A1679" s="3" t="s">
        <v>1182</v>
      </c>
      <c r="B1679" s="3">
        <v>0.755595520123165</v>
      </c>
      <c r="C1679" s="3">
        <v>3.1712075415344501E-2</v>
      </c>
    </row>
    <row r="1680" spans="1:3" ht="15.4" x14ac:dyDescent="0.3">
      <c r="A1680" s="3" t="s">
        <v>1183</v>
      </c>
      <c r="B1680" s="3">
        <v>1.30785343403818</v>
      </c>
      <c r="C1680" s="4">
        <v>1.129582348372E-4</v>
      </c>
    </row>
    <row r="1681" spans="1:3" ht="15.4" x14ac:dyDescent="0.3">
      <c r="A1681" s="3" t="s">
        <v>1184</v>
      </c>
      <c r="B1681" s="3">
        <v>1.54076647141302</v>
      </c>
      <c r="C1681" s="4">
        <v>2.2951214128920001E-4</v>
      </c>
    </row>
    <row r="1682" spans="1:3" ht="15.4" x14ac:dyDescent="0.3">
      <c r="A1682" s="3" t="s">
        <v>1185</v>
      </c>
      <c r="B1682" s="3">
        <v>0.94492504134628996</v>
      </c>
      <c r="C1682" s="4">
        <v>4.2895603589819199E-16</v>
      </c>
    </row>
    <row r="1683" spans="1:3" ht="15.4" x14ac:dyDescent="0.3">
      <c r="A1683" s="3" t="s">
        <v>1186</v>
      </c>
      <c r="B1683" s="3">
        <v>1.39971548351534</v>
      </c>
      <c r="C1683" s="3">
        <v>4.0473802211734702E-2</v>
      </c>
    </row>
    <row r="1684" spans="1:3" ht="15.4" x14ac:dyDescent="0.3">
      <c r="A1684" s="3" t="s">
        <v>1187</v>
      </c>
      <c r="B1684" s="3">
        <v>1.74973747930329</v>
      </c>
      <c r="C1684" s="3">
        <v>1.1572209766467999E-3</v>
      </c>
    </row>
    <row r="1685" spans="1:3" ht="15.4" x14ac:dyDescent="0.3">
      <c r="A1685" s="3" t="s">
        <v>1188</v>
      </c>
      <c r="B1685" s="3">
        <v>2.2101799458376101</v>
      </c>
      <c r="C1685" s="4">
        <v>2.4974365211950301E-9</v>
      </c>
    </row>
    <row r="1686" spans="1:3" ht="15.4" x14ac:dyDescent="0.3">
      <c r="A1686" s="3" t="s">
        <v>1189</v>
      </c>
      <c r="B1686" s="3">
        <v>0.86005800927800502</v>
      </c>
      <c r="C1686" s="4">
        <v>1.2325407291910001E-4</v>
      </c>
    </row>
    <row r="1687" spans="1:3" ht="15.4" x14ac:dyDescent="0.3">
      <c r="A1687" s="3" t="s">
        <v>1190</v>
      </c>
      <c r="B1687" s="3">
        <v>2.0182214484559098</v>
      </c>
      <c r="C1687" s="3">
        <v>3.7265702209609E-3</v>
      </c>
    </row>
    <row r="1688" spans="1:3" ht="15.4" x14ac:dyDescent="0.3">
      <c r="A1688" s="3" t="s">
        <v>1191</v>
      </c>
      <c r="B1688" s="3">
        <v>2.5956673970881998</v>
      </c>
      <c r="C1688" s="3">
        <v>1.30503693597049E-2</v>
      </c>
    </row>
    <row r="1689" spans="1:3" ht="15.4" x14ac:dyDescent="0.3">
      <c r="A1689" s="3" t="s">
        <v>1192</v>
      </c>
      <c r="B1689" s="3">
        <v>1.0752121316093399</v>
      </c>
      <c r="C1689" s="3">
        <v>7.0149779321300003E-3</v>
      </c>
    </row>
    <row r="1690" spans="1:3" ht="15.4" x14ac:dyDescent="0.3">
      <c r="A1690" s="3" t="s">
        <v>1193</v>
      </c>
      <c r="B1690" s="3">
        <v>0.82611524747351395</v>
      </c>
      <c r="C1690" s="4">
        <v>1.177658427585E-4</v>
      </c>
    </row>
    <row r="1691" spans="1:3" ht="15.4" x14ac:dyDescent="0.3">
      <c r="A1691" s="3" t="s">
        <v>1194</v>
      </c>
      <c r="B1691" s="3">
        <v>1.70416121740361</v>
      </c>
      <c r="C1691" s="4">
        <v>4.5299734680979396E-6</v>
      </c>
    </row>
    <row r="1692" spans="1:3" ht="15.4" x14ac:dyDescent="0.3">
      <c r="A1692" s="3" t="s">
        <v>1196</v>
      </c>
      <c r="B1692" s="3">
        <v>1.86442338146027</v>
      </c>
      <c r="C1692" s="3">
        <v>4.1456932369763003E-3</v>
      </c>
    </row>
    <row r="1693" spans="1:3" ht="15.4" x14ac:dyDescent="0.3">
      <c r="A1693" s="3" t="s">
        <v>1197</v>
      </c>
      <c r="B1693" s="3">
        <v>1.35376371322133</v>
      </c>
      <c r="C1693" s="3">
        <v>3.0289930308588999E-3</v>
      </c>
    </row>
    <row r="1694" spans="1:3" ht="15.4" x14ac:dyDescent="0.3">
      <c r="A1694" s="3" t="s">
        <v>1198</v>
      </c>
      <c r="B1694" s="3">
        <v>1.07661831591337</v>
      </c>
      <c r="C1694" s="3">
        <v>5.7265549488313998E-3</v>
      </c>
    </row>
    <row r="1695" spans="1:3" ht="15.4" x14ac:dyDescent="0.3">
      <c r="A1695" s="3" t="s">
        <v>1199</v>
      </c>
      <c r="B1695" s="3">
        <v>0.73428912918415201</v>
      </c>
      <c r="C1695" s="4">
        <v>7.7611210760680107E-6</v>
      </c>
    </row>
    <row r="1696" spans="1:3" ht="15.4" x14ac:dyDescent="0.3">
      <c r="A1696" s="3" t="s">
        <v>1200</v>
      </c>
      <c r="B1696" s="3">
        <v>1.3392315207269301</v>
      </c>
      <c r="C1696" s="4">
        <v>6.3521338348599801E-9</v>
      </c>
    </row>
    <row r="1697" spans="1:3" ht="15.4" x14ac:dyDescent="0.3">
      <c r="A1697" s="3" t="s">
        <v>1201</v>
      </c>
      <c r="B1697" s="3">
        <v>0.954983628155609</v>
      </c>
      <c r="C1697" s="4">
        <v>5.3452701915580002E-4</v>
      </c>
    </row>
    <row r="1698" spans="1:3" ht="15.4" x14ac:dyDescent="0.3">
      <c r="A1698" s="3" t="s">
        <v>1202</v>
      </c>
      <c r="B1698" s="3">
        <v>1.7873622269412399</v>
      </c>
      <c r="C1698" s="4">
        <v>2.1040025450744801E-10</v>
      </c>
    </row>
    <row r="1699" spans="1:3" ht="15.4" x14ac:dyDescent="0.3">
      <c r="A1699" s="3" t="s">
        <v>1203</v>
      </c>
      <c r="B1699" s="3">
        <v>1.39642970088748</v>
      </c>
      <c r="C1699" s="4">
        <v>4.5929787700805102E-5</v>
      </c>
    </row>
    <row r="1700" spans="1:3" ht="15.4" x14ac:dyDescent="0.3">
      <c r="A1700" s="3" t="s">
        <v>1205</v>
      </c>
      <c r="B1700" s="3">
        <v>0.86402348489897196</v>
      </c>
      <c r="C1700" s="3">
        <v>3.1455776518716002E-3</v>
      </c>
    </row>
    <row r="1701" spans="1:3" ht="15.4" x14ac:dyDescent="0.3">
      <c r="A1701" s="3" t="s">
        <v>1206</v>
      </c>
      <c r="B1701" s="3">
        <v>2.2908039785288699</v>
      </c>
      <c r="C1701" s="4">
        <v>1.28800418091764E-9</v>
      </c>
    </row>
    <row r="1702" spans="1:3" ht="15.4" x14ac:dyDescent="0.3">
      <c r="A1702" s="3" t="s">
        <v>1208</v>
      </c>
      <c r="B1702" s="3">
        <v>1.9247235109319401</v>
      </c>
      <c r="C1702" s="4">
        <v>1.14170195276346E-11</v>
      </c>
    </row>
    <row r="1703" spans="1:3" ht="15.4" x14ac:dyDescent="0.3">
      <c r="A1703" s="3" t="s">
        <v>1209</v>
      </c>
      <c r="B1703" s="3">
        <v>1.9623407573384</v>
      </c>
      <c r="C1703" s="4">
        <v>3.9525549932798401E-7</v>
      </c>
    </row>
    <row r="1704" spans="1:3" ht="15.4" x14ac:dyDescent="0.3">
      <c r="A1704" s="3" t="s">
        <v>1210</v>
      </c>
      <c r="B1704" s="3">
        <v>2.1773781404227801</v>
      </c>
      <c r="C1704" s="4">
        <v>4.0185621825648803E-9</v>
      </c>
    </row>
    <row r="1705" spans="1:3" ht="15.4" x14ac:dyDescent="0.3">
      <c r="A1705" s="3" t="s">
        <v>1212</v>
      </c>
      <c r="B1705" s="3">
        <v>2.0010020563908499</v>
      </c>
      <c r="C1705" s="3">
        <v>9.9912175441697997E-3</v>
      </c>
    </row>
    <row r="1706" spans="1:3" ht="15.4" x14ac:dyDescent="0.3">
      <c r="A1706" s="3" t="s">
        <v>1213</v>
      </c>
      <c r="B1706" s="3">
        <v>1.0464749767991399</v>
      </c>
      <c r="C1706" s="3">
        <v>4.6329348929922999E-3</v>
      </c>
    </row>
    <row r="1707" spans="1:3" ht="15.4" x14ac:dyDescent="0.3">
      <c r="A1707" s="3" t="s">
        <v>1214</v>
      </c>
      <c r="B1707" s="3">
        <v>0.91687182170874004</v>
      </c>
      <c r="C1707" s="3">
        <v>5.2137196089209999E-3</v>
      </c>
    </row>
    <row r="1708" spans="1:3" ht="15.4" x14ac:dyDescent="0.3">
      <c r="A1708" s="3" t="s">
        <v>1215</v>
      </c>
      <c r="B1708" s="3">
        <v>1.58625911675192</v>
      </c>
      <c r="C1708" s="4">
        <v>6.6988391916197805E-7</v>
      </c>
    </row>
    <row r="1709" spans="1:3" ht="15.4" x14ac:dyDescent="0.3">
      <c r="A1709" s="3" t="s">
        <v>1216</v>
      </c>
      <c r="B1709" s="3">
        <v>0.75361640327744905</v>
      </c>
      <c r="C1709" s="4">
        <v>3.0650102505799998E-4</v>
      </c>
    </row>
    <row r="1710" spans="1:3" ht="15.4" x14ac:dyDescent="0.3">
      <c r="A1710" s="3" t="s">
        <v>1217</v>
      </c>
      <c r="B1710" s="3">
        <v>0.92299659485913699</v>
      </c>
      <c r="C1710" s="4">
        <v>1.2394686165777199E-6</v>
      </c>
    </row>
    <row r="1711" spans="1:3" ht="15.4" x14ac:dyDescent="0.3">
      <c r="A1711" s="3" t="s">
        <v>1218</v>
      </c>
      <c r="B1711" s="3">
        <v>0.97244797798499105</v>
      </c>
      <c r="C1711" s="4">
        <v>3.6771243025467299E-6</v>
      </c>
    </row>
    <row r="1712" spans="1:3" ht="15.4" x14ac:dyDescent="0.3">
      <c r="A1712" s="3" t="s">
        <v>1220</v>
      </c>
      <c r="B1712" s="3">
        <v>2.5672555541915401</v>
      </c>
      <c r="C1712" s="4">
        <v>3.4298017199601598E-13</v>
      </c>
    </row>
    <row r="1713" spans="1:3" ht="15.4" x14ac:dyDescent="0.3">
      <c r="A1713" s="3" t="s">
        <v>1221</v>
      </c>
      <c r="B1713" s="3">
        <v>1.37190088209445</v>
      </c>
      <c r="C1713" s="4">
        <v>1.11157282835E-17</v>
      </c>
    </row>
    <row r="1714" spans="1:3" ht="15.4" x14ac:dyDescent="0.3">
      <c r="A1714" s="3" t="s">
        <v>1222</v>
      </c>
      <c r="B1714" s="3">
        <v>2.8900553266007898</v>
      </c>
      <c r="C1714" s="4">
        <v>3.845680836422E-4</v>
      </c>
    </row>
    <row r="1715" spans="1:3" ht="15.4" x14ac:dyDescent="0.3">
      <c r="A1715" s="3" t="s">
        <v>1223</v>
      </c>
      <c r="B1715" s="3">
        <v>0.92578244951185196</v>
      </c>
      <c r="C1715" s="3">
        <v>1.2886181963336799E-2</v>
      </c>
    </row>
    <row r="1716" spans="1:3" ht="15.4" x14ac:dyDescent="0.3">
      <c r="A1716" s="3" t="s">
        <v>1225</v>
      </c>
      <c r="B1716" s="3">
        <v>2.2920322580512802</v>
      </c>
      <c r="C1716" s="4">
        <v>8.1730617473600004E-4</v>
      </c>
    </row>
    <row r="1717" spans="1:3" ht="15.4" x14ac:dyDescent="0.3">
      <c r="A1717" s="3" t="s">
        <v>1226</v>
      </c>
      <c r="B1717" s="3">
        <v>2.1061119169488598</v>
      </c>
      <c r="C1717" s="4">
        <v>5.5140113615302005E-10</v>
      </c>
    </row>
    <row r="1718" spans="1:3" ht="15.4" x14ac:dyDescent="0.3">
      <c r="A1718" s="3" t="s">
        <v>1228</v>
      </c>
      <c r="B1718" s="3">
        <v>1.50718051706766</v>
      </c>
      <c r="C1718" s="4">
        <v>5.6773089572360097E-10</v>
      </c>
    </row>
    <row r="1719" spans="1:3" ht="15.4" x14ac:dyDescent="0.3">
      <c r="A1719" s="3" t="s">
        <v>1229</v>
      </c>
      <c r="B1719" s="3">
        <v>2.1476581890924402</v>
      </c>
      <c r="C1719" s="4">
        <v>8.4426995399467395E-6</v>
      </c>
    </row>
    <row r="1720" spans="1:3" ht="15.4" x14ac:dyDescent="0.3">
      <c r="A1720" s="3" t="s">
        <v>1230</v>
      </c>
      <c r="B1720" s="3">
        <v>0.60624220654145999</v>
      </c>
      <c r="C1720" s="3">
        <v>4.7934256072348002E-3</v>
      </c>
    </row>
    <row r="1721" spans="1:3" ht="15.4" x14ac:dyDescent="0.3">
      <c r="A1721" s="3" t="s">
        <v>1231</v>
      </c>
      <c r="B1721" s="3">
        <v>1.0349738474985</v>
      </c>
      <c r="C1721" s="4">
        <v>8.3287481997849997E-4</v>
      </c>
    </row>
    <row r="1722" spans="1:3" ht="15.4" x14ac:dyDescent="0.3">
      <c r="A1722" s="3" t="s">
        <v>1232</v>
      </c>
      <c r="B1722" s="3">
        <v>1.4579568169205199</v>
      </c>
      <c r="C1722" s="4">
        <v>2.6514899639936002E-6</v>
      </c>
    </row>
    <row r="1723" spans="1:3" ht="15.4" x14ac:dyDescent="0.3">
      <c r="A1723" s="3" t="s">
        <v>1233</v>
      </c>
      <c r="B1723" s="3">
        <v>2.9512544770789799</v>
      </c>
      <c r="C1723" s="4">
        <v>3.0161116863237801E-6</v>
      </c>
    </row>
    <row r="1724" spans="1:3" ht="15.4" x14ac:dyDescent="0.3">
      <c r="A1724" s="3" t="s">
        <v>1234</v>
      </c>
      <c r="B1724" s="3">
        <v>1.1665707279544</v>
      </c>
      <c r="C1724" s="3">
        <v>1.62360894255562E-2</v>
      </c>
    </row>
    <row r="1725" spans="1:3" ht="15.4" x14ac:dyDescent="0.3">
      <c r="A1725" s="3" t="s">
        <v>1235</v>
      </c>
      <c r="B1725" s="3">
        <v>0.77505626531914695</v>
      </c>
      <c r="C1725" s="3">
        <v>3.0689910529378001E-3</v>
      </c>
    </row>
    <row r="1726" spans="1:3" ht="15.4" x14ac:dyDescent="0.3">
      <c r="A1726" s="3" t="s">
        <v>1236</v>
      </c>
      <c r="B1726" s="3">
        <v>1.1872235647490299</v>
      </c>
      <c r="C1726" s="4">
        <v>3.4616153739160002E-4</v>
      </c>
    </row>
    <row r="1727" spans="1:3" ht="15.4" x14ac:dyDescent="0.3">
      <c r="A1727" s="3" t="s">
        <v>1237</v>
      </c>
      <c r="B1727" s="3">
        <v>2.3063419965211098</v>
      </c>
      <c r="C1727" s="4">
        <v>1.26613634116464E-5</v>
      </c>
    </row>
    <row r="1728" spans="1:3" ht="15.4" x14ac:dyDescent="0.3">
      <c r="A1728" s="3" t="s">
        <v>1238</v>
      </c>
      <c r="B1728" s="3">
        <v>4.0805641358614002</v>
      </c>
      <c r="C1728" s="3">
        <v>3.5800138737326903E-2</v>
      </c>
    </row>
    <row r="1729" spans="1:3" ht="15.4" x14ac:dyDescent="0.3">
      <c r="A1729" s="3" t="s">
        <v>1240</v>
      </c>
      <c r="B1729" s="3">
        <v>1.15681373322994</v>
      </c>
      <c r="C1729" s="4">
        <v>5.0016728973618198E-22</v>
      </c>
    </row>
    <row r="1730" spans="1:3" ht="15.4" x14ac:dyDescent="0.3">
      <c r="A1730" s="3" t="s">
        <v>1242</v>
      </c>
      <c r="B1730" s="3">
        <v>2.14759131006105</v>
      </c>
      <c r="C1730" s="4">
        <v>1.8290322803448199E-16</v>
      </c>
    </row>
    <row r="1731" spans="1:3" ht="15.4" x14ac:dyDescent="0.3">
      <c r="A1731" s="3" t="s">
        <v>1243</v>
      </c>
      <c r="B1731" s="3">
        <v>0.79915471756161605</v>
      </c>
      <c r="C1731" s="3">
        <v>2.7877766082648699E-2</v>
      </c>
    </row>
    <row r="1732" spans="1:3" ht="15.4" x14ac:dyDescent="0.3">
      <c r="A1732" s="3" t="s">
        <v>1244</v>
      </c>
      <c r="B1732" s="3">
        <v>1.5647231694036501</v>
      </c>
      <c r="C1732" s="3">
        <v>1.24472287052941E-2</v>
      </c>
    </row>
    <row r="1733" spans="1:3" ht="15.4" x14ac:dyDescent="0.3">
      <c r="A1733" s="3" t="s">
        <v>1245</v>
      </c>
      <c r="B1733" s="3">
        <v>0.91262876601050102</v>
      </c>
      <c r="C1733" s="3">
        <v>2.2950498886217998E-3</v>
      </c>
    </row>
    <row r="1734" spans="1:3" ht="15.4" x14ac:dyDescent="0.3">
      <c r="A1734" s="3" t="s">
        <v>1246</v>
      </c>
      <c r="B1734" s="3">
        <v>1.0836131476214199</v>
      </c>
      <c r="C1734" s="3">
        <v>9.5215247732003995E-3</v>
      </c>
    </row>
    <row r="1735" spans="1:3" ht="15.4" x14ac:dyDescent="0.3">
      <c r="A1735" s="3" t="s">
        <v>1248</v>
      </c>
      <c r="B1735" s="3">
        <v>0.70445207656596598</v>
      </c>
      <c r="C1735" s="4">
        <v>1.819150816843E-4</v>
      </c>
    </row>
    <row r="1736" spans="1:3" ht="15.4" x14ac:dyDescent="0.3">
      <c r="A1736" s="3" t="s">
        <v>1249</v>
      </c>
      <c r="B1736" s="3">
        <v>4.1185215628079197</v>
      </c>
      <c r="C1736" s="3">
        <v>1.3226329240759E-2</v>
      </c>
    </row>
    <row r="1737" spans="1:3" ht="15.4" x14ac:dyDescent="0.3">
      <c r="A1737" s="3" t="s">
        <v>1250</v>
      </c>
      <c r="B1737" s="3">
        <v>1.10014190624685</v>
      </c>
      <c r="C1737" s="3">
        <v>2.1398239437387299E-2</v>
      </c>
    </row>
    <row r="1738" spans="1:3" ht="15.4" x14ac:dyDescent="0.3">
      <c r="A1738" s="3" t="s">
        <v>1251</v>
      </c>
      <c r="B1738" s="3">
        <v>1.32378368242805</v>
      </c>
      <c r="C1738" s="3">
        <v>8.3994456415923003E-3</v>
      </c>
    </row>
    <row r="1739" spans="1:3" ht="15.4" x14ac:dyDescent="0.3">
      <c r="A1739" s="3" t="s">
        <v>1253</v>
      </c>
      <c r="B1739" s="3">
        <v>1.22642663665393</v>
      </c>
      <c r="C1739" s="3">
        <v>5.2296633749577002E-3</v>
      </c>
    </row>
    <row r="1740" spans="1:3" ht="15.4" x14ac:dyDescent="0.3">
      <c r="A1740" s="3" t="s">
        <v>1254</v>
      </c>
      <c r="B1740" s="3">
        <v>1.60022423227857</v>
      </c>
      <c r="C1740" s="3">
        <v>9.4819570198714006E-3</v>
      </c>
    </row>
    <row r="1741" spans="1:3" ht="15.4" x14ac:dyDescent="0.3">
      <c r="A1741" s="3" t="s">
        <v>1255</v>
      </c>
      <c r="B1741" s="3">
        <v>0.71095151363143205</v>
      </c>
      <c r="C1741" s="4">
        <v>3.2100792602429999E-4</v>
      </c>
    </row>
    <row r="1742" spans="1:3" ht="15.4" x14ac:dyDescent="0.3">
      <c r="A1742" s="3" t="s">
        <v>1256</v>
      </c>
      <c r="B1742" s="3">
        <v>1.0920909724693</v>
      </c>
      <c r="C1742" s="4">
        <v>1.46905901684424E-27</v>
      </c>
    </row>
    <row r="1743" spans="1:3" ht="15.4" x14ac:dyDescent="0.3">
      <c r="A1743" s="3" t="s">
        <v>1257</v>
      </c>
      <c r="B1743" s="3">
        <v>2.4313500516584701</v>
      </c>
      <c r="C1743" s="4">
        <v>4.98303685024625E-8</v>
      </c>
    </row>
    <row r="1744" spans="1:3" ht="15.4" x14ac:dyDescent="0.3">
      <c r="A1744" s="3" t="s">
        <v>1259</v>
      </c>
      <c r="B1744" s="3">
        <v>2.54711563152118</v>
      </c>
      <c r="C1744" s="4">
        <v>8.5249351713473895E-9</v>
      </c>
    </row>
    <row r="1745" spans="1:3" ht="15.4" x14ac:dyDescent="0.3">
      <c r="A1745" s="3" t="s">
        <v>1260</v>
      </c>
      <c r="B1745" s="3">
        <v>4.1273061754637403</v>
      </c>
      <c r="C1745" s="3">
        <v>3.3465566523454E-3</v>
      </c>
    </row>
    <row r="1746" spans="1:3" ht="15.4" x14ac:dyDescent="0.3">
      <c r="A1746" s="3" t="s">
        <v>1263</v>
      </c>
      <c r="B1746" s="3">
        <v>1.25191389630148</v>
      </c>
      <c r="C1746" s="3">
        <v>4.6973252090565097E-2</v>
      </c>
    </row>
    <row r="1747" spans="1:3" ht="15.4" x14ac:dyDescent="0.3">
      <c r="A1747" s="3" t="s">
        <v>1265</v>
      </c>
      <c r="B1747" s="3">
        <v>0.98717151512127499</v>
      </c>
      <c r="C1747" s="3">
        <v>1.8781049122646901E-2</v>
      </c>
    </row>
    <row r="1748" spans="1:3" ht="15.4" x14ac:dyDescent="0.3">
      <c r="A1748" s="3" t="s">
        <v>1267</v>
      </c>
      <c r="B1748" s="3">
        <v>4.2112005238809704</v>
      </c>
      <c r="C1748" s="4">
        <v>2.239794685592E-4</v>
      </c>
    </row>
    <row r="1749" spans="1:3" ht="15.4" x14ac:dyDescent="0.3">
      <c r="A1749" s="3" t="s">
        <v>1268</v>
      </c>
      <c r="B1749" s="3">
        <v>6.0158574752745997</v>
      </c>
      <c r="C1749" s="3">
        <v>1.1335817084534801E-2</v>
      </c>
    </row>
    <row r="1750" spans="1:3" ht="15.4" x14ac:dyDescent="0.3">
      <c r="A1750" s="3" t="s">
        <v>1269</v>
      </c>
      <c r="B1750" s="3">
        <v>3.76404375281132</v>
      </c>
      <c r="C1750" s="3">
        <v>4.0754096142502798E-2</v>
      </c>
    </row>
    <row r="1751" spans="1:3" ht="15.4" x14ac:dyDescent="0.3">
      <c r="A1751" s="3" t="s">
        <v>1270</v>
      </c>
      <c r="B1751" s="3">
        <v>0.99657318382803295</v>
      </c>
      <c r="C1751" s="4">
        <v>1.15955306620417E-7</v>
      </c>
    </row>
    <row r="1752" spans="1:3" ht="15.4" x14ac:dyDescent="0.3">
      <c r="A1752" s="3" t="s">
        <v>1271</v>
      </c>
      <c r="B1752" s="3">
        <v>2.4623975802861802</v>
      </c>
      <c r="C1752" s="4">
        <v>3.0372435621719002E-5</v>
      </c>
    </row>
    <row r="1753" spans="1:3" ht="15.4" x14ac:dyDescent="0.3">
      <c r="A1753" s="3" t="s">
        <v>1272</v>
      </c>
      <c r="B1753" s="3">
        <v>3.9161009149272101</v>
      </c>
      <c r="C1753" s="4">
        <v>2.88175977087739E-17</v>
      </c>
    </row>
    <row r="1754" spans="1:3" ht="15.4" x14ac:dyDescent="0.3">
      <c r="A1754" s="3" t="s">
        <v>1273</v>
      </c>
      <c r="B1754" s="3">
        <v>2.0638516547025998</v>
      </c>
      <c r="C1754" s="3">
        <v>1.3854518142601001E-3</v>
      </c>
    </row>
    <row r="1755" spans="1:3" ht="15.4" x14ac:dyDescent="0.3">
      <c r="A1755" s="3" t="s">
        <v>1274</v>
      </c>
      <c r="B1755" s="3">
        <v>1.1378785026123901</v>
      </c>
      <c r="C1755" s="4">
        <v>1.3452855772623701E-6</v>
      </c>
    </row>
    <row r="1756" spans="1:3" ht="15.4" x14ac:dyDescent="0.3">
      <c r="A1756" s="3" t="s">
        <v>1275</v>
      </c>
      <c r="B1756" s="3">
        <v>1.5051971789740799</v>
      </c>
      <c r="C1756" s="4">
        <v>1.3135810587989999E-4</v>
      </c>
    </row>
    <row r="1757" spans="1:3" ht="15.4" x14ac:dyDescent="0.3">
      <c r="A1757" s="3" t="s">
        <v>1276</v>
      </c>
      <c r="B1757" s="3">
        <v>1.6221290984559</v>
      </c>
      <c r="C1757" s="4">
        <v>1.1573215058790901E-5</v>
      </c>
    </row>
    <row r="1758" spans="1:3" ht="15.4" x14ac:dyDescent="0.3">
      <c r="A1758" s="3" t="s">
        <v>1277</v>
      </c>
      <c r="B1758" s="3">
        <v>3.1156830565649498</v>
      </c>
      <c r="C1758" s="4">
        <v>7.89520587568109E-13</v>
      </c>
    </row>
    <row r="1759" spans="1:3" ht="15.4" x14ac:dyDescent="0.3">
      <c r="A1759" s="3" t="s">
        <v>1278</v>
      </c>
      <c r="B1759" s="3">
        <v>2.3189629376615999</v>
      </c>
      <c r="C1759" s="4">
        <v>5.8598885565837497E-25</v>
      </c>
    </row>
    <row r="1760" spans="1:3" ht="15.4" x14ac:dyDescent="0.3">
      <c r="A1760" s="3" t="s">
        <v>1279</v>
      </c>
      <c r="B1760" s="3">
        <v>2.8326625209051102</v>
      </c>
      <c r="C1760" s="4">
        <v>1.96687533834632E-9</v>
      </c>
    </row>
    <row r="1761" spans="1:3" ht="15.4" x14ac:dyDescent="0.3">
      <c r="A1761" s="3" t="s">
        <v>1280</v>
      </c>
      <c r="B1761" s="3">
        <v>1.70556684945779</v>
      </c>
      <c r="C1761" s="4">
        <v>3.5389227047866199E-8</v>
      </c>
    </row>
    <row r="1762" spans="1:3" ht="15.4" x14ac:dyDescent="0.3">
      <c r="A1762" s="3" t="s">
        <v>1281</v>
      </c>
      <c r="B1762" s="3">
        <v>2.0279801360573102</v>
      </c>
      <c r="C1762" s="4">
        <v>1.028205196292E-4</v>
      </c>
    </row>
    <row r="1763" spans="1:3" ht="15.4" x14ac:dyDescent="0.3">
      <c r="A1763" s="3" t="s">
        <v>1282</v>
      </c>
      <c r="B1763" s="3">
        <v>3.10526062360139</v>
      </c>
      <c r="C1763" s="3">
        <v>9.5701032132158009E-3</v>
      </c>
    </row>
    <row r="1764" spans="1:3" ht="15.4" x14ac:dyDescent="0.3">
      <c r="A1764" s="3" t="s">
        <v>1285</v>
      </c>
      <c r="B1764" s="3">
        <v>3.45258107511575</v>
      </c>
      <c r="C1764" s="4">
        <v>4.7423611138292702E-6</v>
      </c>
    </row>
    <row r="1765" spans="1:3" ht="15.4" x14ac:dyDescent="0.3">
      <c r="A1765" s="3" t="s">
        <v>1286</v>
      </c>
      <c r="B1765" s="3">
        <v>1.39351592774584</v>
      </c>
      <c r="C1765" s="4">
        <v>7.1676586243101203E-8</v>
      </c>
    </row>
    <row r="1766" spans="1:3" ht="15.4" x14ac:dyDescent="0.3">
      <c r="A1766" s="3" t="s">
        <v>1287</v>
      </c>
      <c r="B1766" s="3">
        <v>0.71977815467363704</v>
      </c>
      <c r="C1766" s="4">
        <v>5.0836936747257098E-8</v>
      </c>
    </row>
    <row r="1767" spans="1:3" ht="15.4" x14ac:dyDescent="0.3">
      <c r="A1767" s="3" t="s">
        <v>1288</v>
      </c>
      <c r="B1767" s="3">
        <v>1.27484199634081</v>
      </c>
      <c r="C1767" s="4">
        <v>2.8541771962124199E-5</v>
      </c>
    </row>
    <row r="1768" spans="1:3" ht="15.4" x14ac:dyDescent="0.3">
      <c r="A1768" s="3" t="s">
        <v>1291</v>
      </c>
      <c r="B1768" s="3">
        <v>7.2433907979480399</v>
      </c>
      <c r="C1768" s="4">
        <v>9.5740342180813205E-27</v>
      </c>
    </row>
    <row r="1769" spans="1:3" ht="15.4" x14ac:dyDescent="0.3">
      <c r="A1769" s="3" t="s">
        <v>1292</v>
      </c>
      <c r="B1769" s="3">
        <v>0.97882300921689902</v>
      </c>
      <c r="C1769" s="3">
        <v>2.1285237921032001E-3</v>
      </c>
    </row>
    <row r="1770" spans="1:3" ht="15.4" x14ac:dyDescent="0.3">
      <c r="A1770" s="3" t="s">
        <v>1293</v>
      </c>
      <c r="B1770" s="3">
        <v>0.87512868943100997</v>
      </c>
      <c r="C1770" s="3">
        <v>3.56260236541232E-2</v>
      </c>
    </row>
    <row r="1771" spans="1:3" ht="15.4" x14ac:dyDescent="0.3">
      <c r="A1771" s="3" t="s">
        <v>1294</v>
      </c>
      <c r="B1771" s="3">
        <v>2.8135141398869101</v>
      </c>
      <c r="C1771" s="4">
        <v>1.3202884622842301E-10</v>
      </c>
    </row>
    <row r="1772" spans="1:3" ht="15.4" x14ac:dyDescent="0.3">
      <c r="A1772" s="3" t="s">
        <v>1295</v>
      </c>
      <c r="B1772" s="3">
        <v>0.76225445503289202</v>
      </c>
      <c r="C1772" s="4">
        <v>2.9829504683430002E-4</v>
      </c>
    </row>
    <row r="1773" spans="1:3" ht="15.4" x14ac:dyDescent="0.3">
      <c r="A1773" s="3" t="s">
        <v>1296</v>
      </c>
      <c r="B1773" s="3">
        <v>1.5343004403253699</v>
      </c>
      <c r="C1773" s="4">
        <v>7.603126322258E-4</v>
      </c>
    </row>
    <row r="1774" spans="1:3" ht="15.4" x14ac:dyDescent="0.3">
      <c r="A1774" s="3" t="s">
        <v>1297</v>
      </c>
      <c r="B1774" s="3">
        <v>1.1649076689467699</v>
      </c>
      <c r="C1774" s="4">
        <v>1.49460134082983E-5</v>
      </c>
    </row>
    <row r="1775" spans="1:3" ht="15.4" x14ac:dyDescent="0.3">
      <c r="A1775" s="3" t="s">
        <v>1298</v>
      </c>
      <c r="B1775" s="3">
        <v>0.83847233247076103</v>
      </c>
      <c r="C1775" s="4">
        <v>8.6363652768469995E-4</v>
      </c>
    </row>
    <row r="1776" spans="1:3" ht="15.4" x14ac:dyDescent="0.3">
      <c r="A1776" s="3" t="s">
        <v>1299</v>
      </c>
      <c r="B1776" s="3">
        <v>1.5788771583889001</v>
      </c>
      <c r="C1776" s="3">
        <v>3.12220136033379E-2</v>
      </c>
    </row>
    <row r="1777" spans="1:3" ht="15.4" x14ac:dyDescent="0.3">
      <c r="A1777" s="3" t="s">
        <v>1300</v>
      </c>
      <c r="B1777" s="3">
        <v>1.67400496403538</v>
      </c>
      <c r="C1777" s="4">
        <v>7.2429794147958598E-9</v>
      </c>
    </row>
    <row r="1778" spans="1:3" ht="15.4" x14ac:dyDescent="0.3">
      <c r="A1778" s="3" t="s">
        <v>1301</v>
      </c>
      <c r="B1778" s="3">
        <v>2.6752612791973802</v>
      </c>
      <c r="C1778" s="4">
        <v>9.2026514349552902E-5</v>
      </c>
    </row>
    <row r="1779" spans="1:3" ht="15.4" x14ac:dyDescent="0.3">
      <c r="A1779" s="3" t="s">
        <v>1305</v>
      </c>
      <c r="B1779" s="3">
        <v>1.2688764862128701</v>
      </c>
      <c r="C1779" s="3">
        <v>7.4515607057251002E-3</v>
      </c>
    </row>
    <row r="1780" spans="1:3" ht="15.4" x14ac:dyDescent="0.3">
      <c r="A1780" s="3" t="s">
        <v>1306</v>
      </c>
      <c r="B1780" s="3">
        <v>2.0688553328720198</v>
      </c>
      <c r="C1780" s="4">
        <v>2.1886090913433801E-6</v>
      </c>
    </row>
    <row r="1781" spans="1:3" ht="15.4" x14ac:dyDescent="0.3">
      <c r="A1781" s="3" t="s">
        <v>1308</v>
      </c>
      <c r="B1781" s="3">
        <v>8.1638185564902308</v>
      </c>
      <c r="C1781" s="4">
        <v>3.67614315142971E-8</v>
      </c>
    </row>
    <row r="1782" spans="1:3" ht="15.4" x14ac:dyDescent="0.3">
      <c r="A1782" s="3" t="s">
        <v>1309</v>
      </c>
      <c r="B1782" s="3">
        <v>1.1871707814521499</v>
      </c>
      <c r="C1782" s="4">
        <v>3.045810052624E-4</v>
      </c>
    </row>
    <row r="1783" spans="1:3" ht="15.4" x14ac:dyDescent="0.3">
      <c r="A1783" s="3" t="s">
        <v>1310</v>
      </c>
      <c r="B1783" s="3">
        <v>1.62692737501275</v>
      </c>
      <c r="C1783" s="4">
        <v>1.341158132781E-4</v>
      </c>
    </row>
    <row r="1784" spans="1:3" ht="15.4" x14ac:dyDescent="0.3">
      <c r="A1784" s="3" t="s">
        <v>1311</v>
      </c>
      <c r="B1784" s="3">
        <v>0.79410940026530896</v>
      </c>
      <c r="C1784" s="4">
        <v>1.4442541306876901E-6</v>
      </c>
    </row>
    <row r="1785" spans="1:3" ht="15.4" x14ac:dyDescent="0.3">
      <c r="A1785" s="3" t="s">
        <v>1312</v>
      </c>
      <c r="B1785" s="3">
        <v>1.8359538429093201</v>
      </c>
      <c r="C1785" s="3">
        <v>5.4060447102952996E-3</v>
      </c>
    </row>
    <row r="1786" spans="1:3" ht="15.4" x14ac:dyDescent="0.3">
      <c r="A1786" s="3" t="s">
        <v>1313</v>
      </c>
      <c r="B1786" s="3">
        <v>2.0510734643345798</v>
      </c>
      <c r="C1786" s="3">
        <v>3.6265900492538999E-2</v>
      </c>
    </row>
    <row r="1787" spans="1:3" ht="15.4" x14ac:dyDescent="0.3">
      <c r="A1787" s="3" t="s">
        <v>1315</v>
      </c>
      <c r="B1787" s="3">
        <v>2.5284688984506101</v>
      </c>
      <c r="C1787" s="4">
        <v>6.9797582385189999E-4</v>
      </c>
    </row>
    <row r="1788" spans="1:3" ht="15.4" x14ac:dyDescent="0.3">
      <c r="A1788" s="3" t="s">
        <v>1319</v>
      </c>
      <c r="B1788" s="3">
        <v>0.99063785261971804</v>
      </c>
      <c r="C1788" s="4">
        <v>2.6184562276507198E-24</v>
      </c>
    </row>
    <row r="1789" spans="1:3" ht="15.4" x14ac:dyDescent="0.3">
      <c r="A1789" s="3" t="s">
        <v>1321</v>
      </c>
      <c r="B1789" s="3">
        <v>0.72850808852301097</v>
      </c>
      <c r="C1789" s="4">
        <v>1.77935490101245E-6</v>
      </c>
    </row>
    <row r="1790" spans="1:3" ht="15.4" x14ac:dyDescent="0.3">
      <c r="A1790" s="3" t="s">
        <v>1322</v>
      </c>
      <c r="B1790" s="3">
        <v>1.45819408486604</v>
      </c>
      <c r="C1790" s="4">
        <v>2.2619718684317301E-22</v>
      </c>
    </row>
    <row r="1791" spans="1:3" ht="15.4" x14ac:dyDescent="0.3">
      <c r="A1791" s="3" t="s">
        <v>1323</v>
      </c>
      <c r="B1791" s="3">
        <v>0.74775480501213698</v>
      </c>
      <c r="C1791" s="3">
        <v>3.4707769475191698E-2</v>
      </c>
    </row>
    <row r="1792" spans="1:3" ht="15.4" x14ac:dyDescent="0.3">
      <c r="A1792" s="3" t="s">
        <v>1324</v>
      </c>
      <c r="B1792" s="3">
        <v>0.83086222060312998</v>
      </c>
      <c r="C1792" s="3">
        <v>1.7778849419026001E-2</v>
      </c>
    </row>
    <row r="1793" spans="1:3" ht="15.4" x14ac:dyDescent="0.3">
      <c r="A1793" s="3" t="s">
        <v>1325</v>
      </c>
      <c r="B1793" s="3">
        <v>2.9192173117619999</v>
      </c>
      <c r="C1793" s="4">
        <v>9.5194689677680002E-4</v>
      </c>
    </row>
    <row r="1794" spans="1:3" ht="15.4" x14ac:dyDescent="0.3">
      <c r="A1794" s="3" t="s">
        <v>1327</v>
      </c>
      <c r="B1794" s="3">
        <v>1.00732061394357</v>
      </c>
      <c r="C1794" s="4">
        <v>3.6679714939041398E-5</v>
      </c>
    </row>
    <row r="1795" spans="1:3" ht="15.4" x14ac:dyDescent="0.3">
      <c r="A1795" s="3" t="s">
        <v>1328</v>
      </c>
      <c r="B1795" s="3">
        <v>1.27534469833146</v>
      </c>
      <c r="C1795" s="3">
        <v>1.2288070484709699E-2</v>
      </c>
    </row>
    <row r="1796" spans="1:3" ht="15.4" x14ac:dyDescent="0.3">
      <c r="A1796" s="3" t="s">
        <v>1329</v>
      </c>
      <c r="B1796" s="3">
        <v>1.9209296150869699</v>
      </c>
      <c r="C1796" s="4">
        <v>4.6108042475085502E-14</v>
      </c>
    </row>
    <row r="1797" spans="1:3" ht="15.4" x14ac:dyDescent="0.3">
      <c r="A1797" s="3" t="s">
        <v>1331</v>
      </c>
      <c r="B1797" s="3">
        <v>3.75927425619067</v>
      </c>
      <c r="C1797" s="3">
        <v>3.9710259052224001E-3</v>
      </c>
    </row>
    <row r="1798" spans="1:3" ht="15.4" x14ac:dyDescent="0.3">
      <c r="A1798" s="3" t="s">
        <v>1332</v>
      </c>
      <c r="B1798" s="3">
        <v>2.121302591988</v>
      </c>
      <c r="C1798" s="4">
        <v>2.8631435092356899E-12</v>
      </c>
    </row>
    <row r="1799" spans="1:3" ht="15.4" x14ac:dyDescent="0.3">
      <c r="A1799" s="3" t="s">
        <v>1333</v>
      </c>
      <c r="B1799" s="3">
        <v>5.7865054333769796</v>
      </c>
      <c r="C1799" s="4">
        <v>1.19665645043286E-48</v>
      </c>
    </row>
    <row r="1800" spans="1:3" ht="15.4" x14ac:dyDescent="0.3">
      <c r="A1800" s="3" t="s">
        <v>1335</v>
      </c>
      <c r="B1800" s="3">
        <v>0.65282842623491399</v>
      </c>
      <c r="C1800" s="3">
        <v>1.6365941063606199E-2</v>
      </c>
    </row>
    <row r="1801" spans="1:3" ht="15.4" x14ac:dyDescent="0.3">
      <c r="A1801" s="3" t="s">
        <v>1336</v>
      </c>
      <c r="B1801" s="3">
        <v>1.61434476592401</v>
      </c>
      <c r="C1801" s="3">
        <v>6.9125413196590999E-3</v>
      </c>
    </row>
    <row r="1802" spans="1:3" ht="15.4" x14ac:dyDescent="0.3">
      <c r="A1802" s="3" t="s">
        <v>1339</v>
      </c>
      <c r="B1802" s="3">
        <v>2.1245488593228301</v>
      </c>
      <c r="C1802" s="3">
        <v>1.7955659990053E-3</v>
      </c>
    </row>
    <row r="1803" spans="1:3" ht="15.4" x14ac:dyDescent="0.3">
      <c r="A1803" s="3" t="s">
        <v>1340</v>
      </c>
      <c r="B1803" s="3">
        <v>1.8764982932512599</v>
      </c>
      <c r="C1803" s="3">
        <v>2.37711901011219E-2</v>
      </c>
    </row>
    <row r="1804" spans="1:3" ht="15.4" x14ac:dyDescent="0.3">
      <c r="A1804" s="3" t="s">
        <v>1342</v>
      </c>
      <c r="B1804" s="3">
        <v>1.71370260434036</v>
      </c>
      <c r="C1804" s="4">
        <v>4.6081790555150003E-4</v>
      </c>
    </row>
    <row r="1805" spans="1:3" ht="15.4" x14ac:dyDescent="0.3">
      <c r="A1805" s="3" t="s">
        <v>1343</v>
      </c>
      <c r="B1805" s="3">
        <v>1.69626477243137</v>
      </c>
      <c r="C1805" s="4">
        <v>1.9770874136092801E-14</v>
      </c>
    </row>
    <row r="1806" spans="1:3" ht="15.4" x14ac:dyDescent="0.3">
      <c r="A1806" s="3" t="s">
        <v>1344</v>
      </c>
      <c r="B1806" s="3">
        <v>2.8498479227103202</v>
      </c>
      <c r="C1806" s="3">
        <v>4.5407132889925001E-3</v>
      </c>
    </row>
    <row r="1807" spans="1:3" ht="15.4" x14ac:dyDescent="0.3">
      <c r="A1807" s="3" t="s">
        <v>1345</v>
      </c>
      <c r="B1807" s="3">
        <v>1.68744054477203</v>
      </c>
      <c r="C1807" s="3">
        <v>2.9949966994595998E-3</v>
      </c>
    </row>
    <row r="1808" spans="1:3" ht="15.4" x14ac:dyDescent="0.3">
      <c r="A1808" s="3" t="s">
        <v>1346</v>
      </c>
      <c r="B1808" s="3">
        <v>1.4789210129624699</v>
      </c>
      <c r="C1808" s="3">
        <v>3.5520873491075001E-3</v>
      </c>
    </row>
    <row r="1809" spans="1:3" ht="15.4" x14ac:dyDescent="0.3">
      <c r="A1809" s="3" t="s">
        <v>1347</v>
      </c>
      <c r="B1809" s="3">
        <v>0.93214946837965595</v>
      </c>
      <c r="C1809" s="3">
        <v>4.1553884403811303E-2</v>
      </c>
    </row>
    <row r="1810" spans="1:3" ht="15.4" x14ac:dyDescent="0.3">
      <c r="A1810" s="3" t="s">
        <v>1348</v>
      </c>
      <c r="B1810" s="3">
        <v>0.90246119428749305</v>
      </c>
      <c r="C1810" s="4">
        <v>1.37167349896314E-11</v>
      </c>
    </row>
    <row r="1811" spans="1:3" ht="15.4" x14ac:dyDescent="0.3">
      <c r="A1811" s="3" t="s">
        <v>1349</v>
      </c>
      <c r="B1811" s="3">
        <v>1.07354762380295</v>
      </c>
      <c r="C1811" s="4">
        <v>6.0541518328590898E-30</v>
      </c>
    </row>
    <row r="1812" spans="1:3" ht="15.4" x14ac:dyDescent="0.3">
      <c r="A1812" s="3" t="s">
        <v>1350</v>
      </c>
      <c r="B1812" s="3">
        <v>2.0328645618390899</v>
      </c>
      <c r="C1812" s="4">
        <v>1.8377205855998299E-10</v>
      </c>
    </row>
    <row r="1813" spans="1:3" ht="15.4" x14ac:dyDescent="0.3">
      <c r="A1813" s="3" t="s">
        <v>1351</v>
      </c>
      <c r="B1813" s="3">
        <v>1.27002186924176</v>
      </c>
      <c r="C1813" s="3">
        <v>1.9133812412970599E-2</v>
      </c>
    </row>
    <row r="1814" spans="1:3" ht="15.4" x14ac:dyDescent="0.3">
      <c r="A1814" s="3" t="s">
        <v>1352</v>
      </c>
      <c r="B1814" s="3">
        <v>2.70983061674356</v>
      </c>
      <c r="C1814" s="4">
        <v>1.50157265365939E-12</v>
      </c>
    </row>
    <row r="1815" spans="1:3" ht="15.4" x14ac:dyDescent="0.3">
      <c r="A1815" s="3" t="s">
        <v>1353</v>
      </c>
      <c r="B1815" s="3">
        <v>0.75420637275445601</v>
      </c>
      <c r="C1815" s="4">
        <v>4.9920756393063401E-14</v>
      </c>
    </row>
    <row r="1816" spans="1:3" ht="15.4" x14ac:dyDescent="0.3">
      <c r="A1816" s="3" t="s">
        <v>1354</v>
      </c>
      <c r="B1816" s="3">
        <v>1.8304208654837799</v>
      </c>
      <c r="C1816" s="4">
        <v>2.4507745515620001E-4</v>
      </c>
    </row>
    <row r="1817" spans="1:3" ht="15.4" x14ac:dyDescent="0.3">
      <c r="A1817" s="3" t="s">
        <v>1355</v>
      </c>
      <c r="B1817" s="3">
        <v>1.4879098071369401</v>
      </c>
      <c r="C1817" s="3">
        <v>3.3124495291356002E-3</v>
      </c>
    </row>
    <row r="1818" spans="1:3" ht="15.4" x14ac:dyDescent="0.3">
      <c r="A1818" s="3" t="s">
        <v>1356</v>
      </c>
      <c r="B1818" s="3">
        <v>4.8766145814959199</v>
      </c>
      <c r="C1818" s="3">
        <v>7.2532395368438999E-3</v>
      </c>
    </row>
    <row r="1819" spans="1:3" ht="15.4" x14ac:dyDescent="0.3">
      <c r="A1819" s="3" t="s">
        <v>1357</v>
      </c>
      <c r="B1819" s="3">
        <v>4.1696379355373896</v>
      </c>
      <c r="C1819" s="3">
        <v>1.2322503554176399E-2</v>
      </c>
    </row>
    <row r="1820" spans="1:3" ht="15.4" x14ac:dyDescent="0.3">
      <c r="A1820" s="3" t="s">
        <v>1358</v>
      </c>
      <c r="B1820" s="3">
        <v>3.1635945925187898</v>
      </c>
      <c r="C1820" s="3">
        <v>1.27859146199404E-2</v>
      </c>
    </row>
    <row r="1821" spans="1:3" ht="15.4" x14ac:dyDescent="0.3">
      <c r="A1821" s="3" t="s">
        <v>1359</v>
      </c>
      <c r="B1821" s="3">
        <v>1.49452361374161</v>
      </c>
      <c r="C1821" s="4">
        <v>3.4402797047940602E-5</v>
      </c>
    </row>
    <row r="1822" spans="1:3" ht="15.4" x14ac:dyDescent="0.3">
      <c r="A1822" s="3" t="s">
        <v>1361</v>
      </c>
      <c r="B1822" s="3">
        <v>2.8448708456007101</v>
      </c>
      <c r="C1822" s="4">
        <v>1.1247439888489101E-6</v>
      </c>
    </row>
    <row r="1823" spans="1:3" ht="15.4" x14ac:dyDescent="0.3">
      <c r="A1823" s="3" t="s">
        <v>1362</v>
      </c>
      <c r="B1823" s="3">
        <v>1.9427041736400801</v>
      </c>
      <c r="C1823" s="3">
        <v>2.8389317923464999E-3</v>
      </c>
    </row>
    <row r="1824" spans="1:3" ht="15.4" x14ac:dyDescent="0.3">
      <c r="A1824" s="3" t="s">
        <v>1364</v>
      </c>
      <c r="B1824" s="3">
        <v>0.96536349212407502</v>
      </c>
      <c r="C1824" s="3">
        <v>2.87039117433481E-2</v>
      </c>
    </row>
    <row r="1825" spans="1:3" ht="15.4" x14ac:dyDescent="0.3">
      <c r="A1825" s="3" t="s">
        <v>1365</v>
      </c>
      <c r="B1825" s="3">
        <v>5.0088736253514696</v>
      </c>
      <c r="C1825" s="3">
        <v>1.5172685661243E-3</v>
      </c>
    </row>
    <row r="1826" spans="1:3" ht="15.4" x14ac:dyDescent="0.3">
      <c r="A1826" s="3" t="s">
        <v>1366</v>
      </c>
      <c r="B1826" s="3">
        <v>2.30645655800393</v>
      </c>
      <c r="C1826" s="3">
        <v>1.37513384297201E-2</v>
      </c>
    </row>
    <row r="1827" spans="1:3" ht="15.4" x14ac:dyDescent="0.3">
      <c r="A1827" s="3" t="s">
        <v>1367</v>
      </c>
      <c r="B1827" s="3">
        <v>1.7356790297298801</v>
      </c>
      <c r="C1827" s="3">
        <v>2.9157214961008801E-2</v>
      </c>
    </row>
    <row r="1828" spans="1:3" ht="15.4" x14ac:dyDescent="0.3">
      <c r="A1828" s="3" t="s">
        <v>1368</v>
      </c>
      <c r="B1828" s="3">
        <v>2.5202153909032701</v>
      </c>
      <c r="C1828" s="4">
        <v>2.18233557262567E-5</v>
      </c>
    </row>
    <row r="1829" spans="1:3" ht="15.4" x14ac:dyDescent="0.3">
      <c r="A1829" s="3" t="s">
        <v>1369</v>
      </c>
      <c r="B1829" s="3">
        <v>1.5615032263466999</v>
      </c>
      <c r="C1829" s="4">
        <v>5.6796210272556702E-8</v>
      </c>
    </row>
    <row r="1830" spans="1:3" ht="15.4" x14ac:dyDescent="0.3">
      <c r="A1830" s="3" t="s">
        <v>1370</v>
      </c>
      <c r="B1830" s="3">
        <v>1.23625925029809</v>
      </c>
      <c r="C1830" s="4">
        <v>1.85249077204471E-9</v>
      </c>
    </row>
    <row r="1831" spans="1:3" ht="15.4" x14ac:dyDescent="0.3">
      <c r="A1831" s="3" t="s">
        <v>1371</v>
      </c>
      <c r="B1831" s="3">
        <v>1.45115675490184</v>
      </c>
      <c r="C1831" s="3">
        <v>1.7345905317882101E-2</v>
      </c>
    </row>
    <row r="1832" spans="1:3" ht="15.4" x14ac:dyDescent="0.3">
      <c r="A1832" s="3" t="s">
        <v>1372</v>
      </c>
      <c r="B1832" s="3">
        <v>1.1694567167233301</v>
      </c>
      <c r="C1832" s="3">
        <v>2.5264787093067002E-3</v>
      </c>
    </row>
    <row r="1833" spans="1:3" ht="15.4" x14ac:dyDescent="0.3">
      <c r="A1833" s="3" t="s">
        <v>1376</v>
      </c>
      <c r="B1833" s="3">
        <v>0.66733836668177504</v>
      </c>
      <c r="C1833" s="4">
        <v>2.3354475850439999E-4</v>
      </c>
    </row>
    <row r="1834" spans="1:3" ht="15.4" x14ac:dyDescent="0.3">
      <c r="A1834" s="3" t="s">
        <v>1377</v>
      </c>
      <c r="B1834" s="3">
        <v>2.6924633072045601</v>
      </c>
      <c r="C1834" s="3">
        <v>4.3632735793884001E-3</v>
      </c>
    </row>
    <row r="1835" spans="1:3" ht="15.4" x14ac:dyDescent="0.3">
      <c r="A1835" s="3" t="s">
        <v>1378</v>
      </c>
      <c r="B1835" s="3">
        <v>2.5089802458317898</v>
      </c>
      <c r="C1835" s="4">
        <v>1.5837545955955101E-5</v>
      </c>
    </row>
    <row r="1836" spans="1:3" ht="15.4" x14ac:dyDescent="0.3">
      <c r="A1836" s="3" t="s">
        <v>1380</v>
      </c>
      <c r="B1836" s="3">
        <v>2.7703436727545601</v>
      </c>
      <c r="C1836" s="4">
        <v>3.3157160701336797E-8</v>
      </c>
    </row>
    <row r="1837" spans="1:3" ht="15.4" x14ac:dyDescent="0.3">
      <c r="A1837" s="3" t="s">
        <v>1381</v>
      </c>
      <c r="B1837" s="3">
        <v>3.1032946249303701</v>
      </c>
      <c r="C1837" s="3">
        <v>3.3609311629816799E-2</v>
      </c>
    </row>
    <row r="1838" spans="1:3" ht="15.4" x14ac:dyDescent="0.3">
      <c r="A1838" s="3" t="s">
        <v>1385</v>
      </c>
      <c r="B1838" s="3">
        <v>1.33424621907491</v>
      </c>
      <c r="C1838" s="4">
        <v>1.0109263352658001E-9</v>
      </c>
    </row>
    <row r="1839" spans="1:3" ht="15.4" x14ac:dyDescent="0.3">
      <c r="A1839" s="3" t="s">
        <v>1387</v>
      </c>
      <c r="B1839" s="3">
        <v>2.0630599565184098</v>
      </c>
      <c r="C1839" s="4">
        <v>1.081104308908E-4</v>
      </c>
    </row>
    <row r="1840" spans="1:3" ht="15.4" x14ac:dyDescent="0.3">
      <c r="A1840" s="3" t="s">
        <v>1388</v>
      </c>
      <c r="B1840" s="3">
        <v>3.8078579381288802</v>
      </c>
      <c r="C1840" s="4">
        <v>1.17484490440443E-5</v>
      </c>
    </row>
    <row r="1841" spans="1:3" ht="15.4" x14ac:dyDescent="0.3">
      <c r="A1841" s="3" t="s">
        <v>1389</v>
      </c>
      <c r="B1841" s="3">
        <v>1.55772886860549</v>
      </c>
      <c r="C1841" s="3">
        <v>1.0229106404864999E-3</v>
      </c>
    </row>
    <row r="1842" spans="1:3" ht="15.4" x14ac:dyDescent="0.3">
      <c r="A1842" s="3" t="s">
        <v>1390</v>
      </c>
      <c r="B1842" s="3">
        <v>6.2068995061461001</v>
      </c>
      <c r="C1842" s="3">
        <v>4.7460098214654897E-2</v>
      </c>
    </row>
    <row r="1843" spans="1:3" ht="15.4" x14ac:dyDescent="0.3">
      <c r="A1843" s="3" t="s">
        <v>1391</v>
      </c>
      <c r="B1843" s="3">
        <v>1.43394708465863</v>
      </c>
      <c r="C1843" s="3">
        <v>7.0056500570557E-3</v>
      </c>
    </row>
    <row r="1844" spans="1:3" ht="15.4" x14ac:dyDescent="0.3">
      <c r="A1844" s="3" t="s">
        <v>1396</v>
      </c>
      <c r="B1844" s="3">
        <v>1.0549359233550299</v>
      </c>
      <c r="C1844" s="4">
        <v>7.6466019082757403E-7</v>
      </c>
    </row>
    <row r="1845" spans="1:3" ht="15.4" x14ac:dyDescent="0.3">
      <c r="A1845" s="3" t="s">
        <v>1397</v>
      </c>
      <c r="B1845" s="3">
        <v>2.4348954975763202</v>
      </c>
      <c r="C1845" s="3">
        <v>1.28487484628792E-2</v>
      </c>
    </row>
    <row r="1846" spans="1:3" ht="15.4" x14ac:dyDescent="0.3">
      <c r="A1846" s="3" t="s">
        <v>1398</v>
      </c>
      <c r="B1846" s="3">
        <v>2.6963723695185098</v>
      </c>
      <c r="C1846" s="3">
        <v>1.48602801918812E-2</v>
      </c>
    </row>
    <row r="1847" spans="1:3" ht="15.4" x14ac:dyDescent="0.3">
      <c r="A1847" s="3" t="s">
        <v>1399</v>
      </c>
      <c r="B1847" s="3">
        <v>1.20452987751112</v>
      </c>
      <c r="C1847" s="4">
        <v>7.0551059298558801E-18</v>
      </c>
    </row>
    <row r="1848" spans="1:3" ht="15.4" x14ac:dyDescent="0.3">
      <c r="A1848" s="3" t="s">
        <v>1400</v>
      </c>
      <c r="B1848" s="3">
        <v>2.1811115652826798</v>
      </c>
      <c r="C1848" s="3">
        <v>2.1012025099395999E-2</v>
      </c>
    </row>
    <row r="1849" spans="1:3" ht="15.4" x14ac:dyDescent="0.3">
      <c r="A1849" s="3" t="s">
        <v>1401</v>
      </c>
      <c r="B1849" s="3">
        <v>1.1883666401236801</v>
      </c>
      <c r="C1849" s="4">
        <v>1.0158242231607399E-6</v>
      </c>
    </row>
    <row r="1850" spans="1:3" ht="15.4" x14ac:dyDescent="0.3">
      <c r="A1850" s="3" t="s">
        <v>1402</v>
      </c>
      <c r="B1850" s="3">
        <v>0.97368466864418901</v>
      </c>
      <c r="C1850" s="4">
        <v>1.241221554674E-4</v>
      </c>
    </row>
    <row r="1851" spans="1:3" ht="15.4" x14ac:dyDescent="0.3">
      <c r="A1851" s="3" t="s">
        <v>1403</v>
      </c>
      <c r="B1851" s="3">
        <v>0.91637689632560904</v>
      </c>
      <c r="C1851" s="4">
        <v>5.3127079214019901E-10</v>
      </c>
    </row>
    <row r="1852" spans="1:3" ht="15.4" x14ac:dyDescent="0.3">
      <c r="A1852" s="3" t="s">
        <v>1405</v>
      </c>
      <c r="B1852" s="3">
        <v>0.74804098788856499</v>
      </c>
      <c r="C1852" s="4">
        <v>7.8958075333163304E-5</v>
      </c>
    </row>
    <row r="1853" spans="1:3" ht="15.4" x14ac:dyDescent="0.3">
      <c r="A1853" s="3" t="s">
        <v>1406</v>
      </c>
      <c r="B1853" s="3">
        <v>1.5509289117645799</v>
      </c>
      <c r="C1853" s="3">
        <v>5.3282594184525999E-3</v>
      </c>
    </row>
    <row r="1854" spans="1:3" ht="15.4" x14ac:dyDescent="0.3">
      <c r="A1854" s="3" t="s">
        <v>1407</v>
      </c>
      <c r="B1854" s="3">
        <v>0.96738063880660596</v>
      </c>
      <c r="C1854" s="4">
        <v>2.6406081390337301E-7</v>
      </c>
    </row>
    <row r="1855" spans="1:3" ht="15.4" x14ac:dyDescent="0.3">
      <c r="A1855" s="3" t="s">
        <v>1408</v>
      </c>
      <c r="B1855" s="3">
        <v>1.30268588655044</v>
      </c>
      <c r="C1855" s="3">
        <v>1.64688190066908E-2</v>
      </c>
    </row>
    <row r="1856" spans="1:3" ht="15.4" x14ac:dyDescent="0.3">
      <c r="A1856" s="3" t="s">
        <v>1412</v>
      </c>
      <c r="B1856" s="3">
        <v>3.28784240587939</v>
      </c>
      <c r="C1856" s="4">
        <v>5.08132596732678E-15</v>
      </c>
    </row>
    <row r="1857" spans="1:3" ht="15.4" x14ac:dyDescent="0.3">
      <c r="A1857" s="3" t="s">
        <v>1413</v>
      </c>
      <c r="B1857" s="3">
        <v>2.7982294302249802</v>
      </c>
      <c r="C1857" s="4">
        <v>4.1185202896311697E-12</v>
      </c>
    </row>
    <row r="1858" spans="1:3" ht="15.4" x14ac:dyDescent="0.3">
      <c r="A1858" s="3" t="s">
        <v>1415</v>
      </c>
      <c r="B1858" s="3">
        <v>1.23771590040918</v>
      </c>
      <c r="C1858" s="3">
        <v>2.2028794450163699E-2</v>
      </c>
    </row>
    <row r="1859" spans="1:3" ht="15.4" x14ac:dyDescent="0.3">
      <c r="A1859" s="3" t="s">
        <v>1417</v>
      </c>
      <c r="B1859" s="3">
        <v>1.5132402852108899</v>
      </c>
      <c r="C1859" s="3">
        <v>2.6293550606715701E-2</v>
      </c>
    </row>
    <row r="1860" spans="1:3" ht="15.4" x14ac:dyDescent="0.3">
      <c r="A1860" s="3" t="s">
        <v>1418</v>
      </c>
      <c r="B1860" s="3">
        <v>1.25357171918358</v>
      </c>
      <c r="C1860" s="3">
        <v>1.7167030450021301E-2</v>
      </c>
    </row>
    <row r="1861" spans="1:3" ht="15.4" x14ac:dyDescent="0.3">
      <c r="A1861" s="3" t="s">
        <v>1420</v>
      </c>
      <c r="B1861" s="3">
        <v>2.8860486758762298</v>
      </c>
      <c r="C1861" s="4">
        <v>1.6563653619035499E-6</v>
      </c>
    </row>
    <row r="1862" spans="1:3" ht="15.4" x14ac:dyDescent="0.3">
      <c r="A1862" s="3" t="s">
        <v>1421</v>
      </c>
      <c r="B1862" s="3">
        <v>1.4089887784378601</v>
      </c>
      <c r="C1862" s="4">
        <v>6.7565987805706497E-13</v>
      </c>
    </row>
    <row r="1863" spans="1:3" ht="15.4" x14ac:dyDescent="0.3">
      <c r="A1863" s="3" t="s">
        <v>1422</v>
      </c>
      <c r="B1863" s="3">
        <v>1.6499110061269899</v>
      </c>
      <c r="C1863" s="4">
        <v>1.5818015584525E-6</v>
      </c>
    </row>
    <row r="1864" spans="1:3" ht="15.4" x14ac:dyDescent="0.3">
      <c r="A1864" s="3" t="s">
        <v>1425</v>
      </c>
      <c r="B1864" s="3">
        <v>3.5710016565399401</v>
      </c>
      <c r="C1864" s="4">
        <v>1.72707223049212E-30</v>
      </c>
    </row>
    <row r="1865" spans="1:3" ht="15.4" x14ac:dyDescent="0.3">
      <c r="A1865" s="3" t="s">
        <v>1426</v>
      </c>
      <c r="B1865" s="3">
        <v>1.0331799750330299</v>
      </c>
      <c r="C1865" s="4">
        <v>8.7355735884009995E-4</v>
      </c>
    </row>
    <row r="1866" spans="1:3" ht="15.4" x14ac:dyDescent="0.3">
      <c r="A1866" s="3" t="s">
        <v>1427</v>
      </c>
      <c r="B1866" s="3">
        <v>2.2461714841870899</v>
      </c>
      <c r="C1866" s="4">
        <v>1.50066392116725E-5</v>
      </c>
    </row>
    <row r="1867" spans="1:3" ht="15.4" x14ac:dyDescent="0.3">
      <c r="A1867" s="3" t="s">
        <v>1428</v>
      </c>
      <c r="B1867" s="3">
        <v>0.75535620263797398</v>
      </c>
      <c r="C1867" s="3">
        <v>2.7826780800879998E-3</v>
      </c>
    </row>
    <row r="1868" spans="1:3" ht="15.4" x14ac:dyDescent="0.3">
      <c r="A1868" s="3" t="s">
        <v>1430</v>
      </c>
      <c r="B1868" s="3">
        <v>1.09869470044091</v>
      </c>
      <c r="C1868" s="4">
        <v>6.0785599490050103E-14</v>
      </c>
    </row>
    <row r="1869" spans="1:3" ht="15.4" x14ac:dyDescent="0.3">
      <c r="A1869" s="3" t="s">
        <v>1431</v>
      </c>
      <c r="B1869" s="3">
        <v>2.5807972203740301</v>
      </c>
      <c r="C1869" s="4">
        <v>5.2678019961586701E-14</v>
      </c>
    </row>
    <row r="1870" spans="1:3" ht="15.4" x14ac:dyDescent="0.3">
      <c r="A1870" s="3" t="s">
        <v>1432</v>
      </c>
      <c r="B1870" s="3">
        <v>1.82692204962067</v>
      </c>
      <c r="C1870" s="4">
        <v>2.2558639689245001E-25</v>
      </c>
    </row>
    <row r="1871" spans="1:3" ht="15.4" x14ac:dyDescent="0.3">
      <c r="A1871" s="3" t="s">
        <v>1433</v>
      </c>
      <c r="B1871" s="3">
        <v>2.2153066511705499</v>
      </c>
      <c r="C1871" s="4">
        <v>1.5305364901966601E-6</v>
      </c>
    </row>
    <row r="1872" spans="1:3" ht="15.4" x14ac:dyDescent="0.3">
      <c r="A1872" s="3" t="s">
        <v>1434</v>
      </c>
      <c r="B1872" s="3">
        <v>0.96074018373104397</v>
      </c>
      <c r="C1872" s="3">
        <v>4.2299177793624597E-2</v>
      </c>
    </row>
    <row r="1873" spans="1:3" ht="15.4" x14ac:dyDescent="0.3">
      <c r="A1873" s="3" t="s">
        <v>1435</v>
      </c>
      <c r="B1873" s="3">
        <v>0.71314430928430494</v>
      </c>
      <c r="C1873" s="4">
        <v>1.5849642664459999E-4</v>
      </c>
    </row>
    <row r="1874" spans="1:3" ht="15.4" x14ac:dyDescent="0.3">
      <c r="A1874" s="3" t="s">
        <v>1440</v>
      </c>
      <c r="B1874" s="3">
        <v>0.93925541034011195</v>
      </c>
      <c r="C1874" s="3">
        <v>1.4743480246751999E-3</v>
      </c>
    </row>
    <row r="1875" spans="1:3" ht="15.4" x14ac:dyDescent="0.3">
      <c r="A1875" s="3" t="s">
        <v>1441</v>
      </c>
      <c r="B1875" s="3">
        <v>1.0959524201417701</v>
      </c>
      <c r="C1875" s="4">
        <v>3.39187049604153E-9</v>
      </c>
    </row>
    <row r="1876" spans="1:3" ht="15.4" x14ac:dyDescent="0.3">
      <c r="A1876" s="3" t="s">
        <v>1442</v>
      </c>
      <c r="B1876" s="3">
        <v>3.1291255880522</v>
      </c>
      <c r="C1876" s="4">
        <v>7.0867384342669995E-4</v>
      </c>
    </row>
    <row r="1877" spans="1:3" ht="15.4" x14ac:dyDescent="0.3">
      <c r="A1877" s="3" t="s">
        <v>1443</v>
      </c>
      <c r="B1877" s="3">
        <v>1.13583291015392</v>
      </c>
      <c r="C1877" s="4">
        <v>3.5770974413864201E-13</v>
      </c>
    </row>
    <row r="1878" spans="1:3" ht="15.4" x14ac:dyDescent="0.3">
      <c r="A1878" s="3" t="s">
        <v>1445</v>
      </c>
      <c r="B1878" s="3">
        <v>0.93469117770332399</v>
      </c>
      <c r="C1878" s="4">
        <v>2.4971113280431502E-9</v>
      </c>
    </row>
    <row r="1879" spans="1:3" ht="15.4" x14ac:dyDescent="0.3">
      <c r="A1879" s="3" t="s">
        <v>1446</v>
      </c>
      <c r="B1879" s="3">
        <v>1.8667249157544801</v>
      </c>
      <c r="C1879" s="4">
        <v>1.10704898493188E-10</v>
      </c>
    </row>
    <row r="1880" spans="1:3" ht="15.4" x14ac:dyDescent="0.3">
      <c r="A1880" s="3" t="s">
        <v>1447</v>
      </c>
      <c r="B1880" s="3">
        <v>1.6558108459344001</v>
      </c>
      <c r="C1880" s="4">
        <v>8.9183507876334396E-8</v>
      </c>
    </row>
    <row r="1881" spans="1:3" ht="15.4" x14ac:dyDescent="0.3">
      <c r="A1881" s="3" t="s">
        <v>1448</v>
      </c>
      <c r="B1881" s="3">
        <v>2.3232076879907102</v>
      </c>
      <c r="C1881" s="4">
        <v>1.65959529419998E-17</v>
      </c>
    </row>
    <row r="1882" spans="1:3" ht="15.4" x14ac:dyDescent="0.3">
      <c r="A1882" s="3" t="s">
        <v>1449</v>
      </c>
      <c r="B1882" s="3">
        <v>1.3942146115438301</v>
      </c>
      <c r="C1882" s="4">
        <v>5.8098529505668199E-5</v>
      </c>
    </row>
    <row r="1883" spans="1:3" ht="15.4" x14ac:dyDescent="0.3">
      <c r="A1883" s="3" t="s">
        <v>1450</v>
      </c>
      <c r="B1883" s="3">
        <v>1.1155781748614799</v>
      </c>
      <c r="C1883" s="3">
        <v>2.3953433542192398E-2</v>
      </c>
    </row>
    <row r="1884" spans="1:3" ht="15.4" x14ac:dyDescent="0.3">
      <c r="A1884" s="3" t="s">
        <v>1451</v>
      </c>
      <c r="B1884" s="3">
        <v>1.1885872432361899</v>
      </c>
      <c r="C1884" s="4">
        <v>7.3551321113309997E-4</v>
      </c>
    </row>
    <row r="1885" spans="1:3" ht="15.4" x14ac:dyDescent="0.3">
      <c r="A1885" s="3" t="s">
        <v>1452</v>
      </c>
      <c r="B1885" s="3">
        <v>2.9689457233277801</v>
      </c>
      <c r="C1885" s="4">
        <v>1.42402166681333E-5</v>
      </c>
    </row>
    <row r="1886" spans="1:3" ht="15.4" x14ac:dyDescent="0.3">
      <c r="A1886" s="3" t="s">
        <v>1453</v>
      </c>
      <c r="B1886" s="3">
        <v>0.78361081637834995</v>
      </c>
      <c r="C1886" s="4">
        <v>6.9695005942600595E-11</v>
      </c>
    </row>
    <row r="1887" spans="1:3" ht="15.4" x14ac:dyDescent="0.3">
      <c r="A1887" s="3" t="s">
        <v>1454</v>
      </c>
      <c r="B1887" s="3">
        <v>1.7311808049331101</v>
      </c>
      <c r="C1887" s="4">
        <v>6.7605398349269996E-4</v>
      </c>
    </row>
    <row r="1888" spans="1:3" ht="15.4" x14ac:dyDescent="0.3">
      <c r="A1888" s="3" t="s">
        <v>1456</v>
      </c>
      <c r="B1888" s="3">
        <v>1.32974742556465</v>
      </c>
      <c r="C1888" s="4">
        <v>1.2208548569720001E-4</v>
      </c>
    </row>
    <row r="1889" spans="1:3" ht="15.4" x14ac:dyDescent="0.3">
      <c r="A1889" s="3" t="s">
        <v>1457</v>
      </c>
      <c r="B1889" s="3">
        <v>0.96888374461282301</v>
      </c>
      <c r="C1889" s="3">
        <v>2.4221315111962001E-3</v>
      </c>
    </row>
    <row r="1890" spans="1:3" ht="15.4" x14ac:dyDescent="0.3">
      <c r="A1890" s="3" t="s">
        <v>1459</v>
      </c>
      <c r="B1890" s="3">
        <v>2.9068422904511202</v>
      </c>
      <c r="C1890" s="4">
        <v>1.4247261108539999E-4</v>
      </c>
    </row>
    <row r="1891" spans="1:3" ht="15.4" x14ac:dyDescent="0.3">
      <c r="A1891" s="3" t="s">
        <v>1460</v>
      </c>
      <c r="B1891" s="3">
        <v>2.1208737068305901</v>
      </c>
      <c r="C1891" s="4">
        <v>1.1239420990654899E-5</v>
      </c>
    </row>
    <row r="1892" spans="1:3" ht="15.4" x14ac:dyDescent="0.3">
      <c r="A1892" s="3" t="s">
        <v>1461</v>
      </c>
      <c r="B1892" s="3">
        <v>1.73187178431061</v>
      </c>
      <c r="C1892" s="4">
        <v>9.0868741228817695E-11</v>
      </c>
    </row>
    <row r="1893" spans="1:3" ht="15.4" x14ac:dyDescent="0.3">
      <c r="A1893" s="3" t="s">
        <v>1463</v>
      </c>
      <c r="B1893" s="3">
        <v>2.9189208100695199</v>
      </c>
      <c r="C1893" s="3">
        <v>1.49217273898387E-2</v>
      </c>
    </row>
    <row r="1894" spans="1:3" ht="15.4" x14ac:dyDescent="0.3">
      <c r="A1894" s="3" t="s">
        <v>1464</v>
      </c>
      <c r="B1894" s="3">
        <v>3.3392642556574899</v>
      </c>
      <c r="C1894" s="4">
        <v>7.4566309981959999E-4</v>
      </c>
    </row>
    <row r="1895" spans="1:3" ht="15.4" x14ac:dyDescent="0.3">
      <c r="A1895" s="3" t="s">
        <v>1466</v>
      </c>
      <c r="B1895" s="3">
        <v>1.4943037424960699</v>
      </c>
      <c r="C1895" s="4">
        <v>2.47844740052455E-12</v>
      </c>
    </row>
    <row r="1896" spans="1:3" ht="15.4" x14ac:dyDescent="0.3">
      <c r="A1896" s="3" t="s">
        <v>1467</v>
      </c>
      <c r="B1896" s="3">
        <v>1.6221759195002801</v>
      </c>
      <c r="C1896" s="4">
        <v>2.1114673236048999E-6</v>
      </c>
    </row>
    <row r="1897" spans="1:3" ht="15.4" x14ac:dyDescent="0.3">
      <c r="A1897" s="3" t="s">
        <v>1470</v>
      </c>
      <c r="B1897" s="3">
        <v>2.53279280027719</v>
      </c>
      <c r="C1897" s="3">
        <v>5.4156481096607001E-3</v>
      </c>
    </row>
    <row r="1898" spans="1:3" ht="15.4" x14ac:dyDescent="0.3">
      <c r="A1898" s="3" t="s">
        <v>1471</v>
      </c>
      <c r="B1898" s="3">
        <v>0.83872584807504202</v>
      </c>
      <c r="C1898" s="3">
        <v>3.3023121960583002E-3</v>
      </c>
    </row>
    <row r="1899" spans="1:3" ht="15.4" x14ac:dyDescent="0.3">
      <c r="A1899" s="3" t="s">
        <v>1472</v>
      </c>
      <c r="B1899" s="3">
        <v>2.8737204587398799</v>
      </c>
      <c r="C1899" s="4">
        <v>1.6445871273370099E-12</v>
      </c>
    </row>
    <row r="1900" spans="1:3" ht="15.4" x14ac:dyDescent="0.3">
      <c r="A1900" s="3" t="s">
        <v>1473</v>
      </c>
      <c r="B1900" s="3">
        <v>3.7207369401060801</v>
      </c>
      <c r="C1900" s="3">
        <v>6.5500803421995003E-3</v>
      </c>
    </row>
    <row r="1901" spans="1:3" ht="15.4" x14ac:dyDescent="0.3">
      <c r="A1901" s="3" t="s">
        <v>1474</v>
      </c>
      <c r="B1901" s="3">
        <v>1.4922806390663199</v>
      </c>
      <c r="C1901" s="3">
        <v>5.7687973330219997E-3</v>
      </c>
    </row>
    <row r="1902" spans="1:3" ht="15.4" x14ac:dyDescent="0.3">
      <c r="A1902" s="3" t="s">
        <v>1475</v>
      </c>
      <c r="B1902" s="3">
        <v>2.8139960167532099</v>
      </c>
      <c r="C1902" s="3">
        <v>1.0597128628728001E-3</v>
      </c>
    </row>
    <row r="1903" spans="1:3" ht="15.4" x14ac:dyDescent="0.3">
      <c r="A1903" s="3" t="s">
        <v>1477</v>
      </c>
      <c r="B1903" s="3">
        <v>1.3255720708068901</v>
      </c>
      <c r="C1903" s="4">
        <v>5.5192499428320502E-20</v>
      </c>
    </row>
    <row r="1904" spans="1:3" ht="15.4" x14ac:dyDescent="0.3">
      <c r="A1904" s="3" t="s">
        <v>1478</v>
      </c>
      <c r="B1904" s="3">
        <v>2.7481682633024098</v>
      </c>
      <c r="C1904" s="4">
        <v>5.1815363620578096E-7</v>
      </c>
    </row>
    <row r="1905" spans="1:3" ht="15.4" x14ac:dyDescent="0.3">
      <c r="A1905" s="3" t="s">
        <v>1479</v>
      </c>
      <c r="B1905" s="3">
        <v>2.0111962232891401</v>
      </c>
      <c r="C1905" s="4">
        <v>1.921515649787E-4</v>
      </c>
    </row>
    <row r="1906" spans="1:3" ht="15.4" x14ac:dyDescent="0.3">
      <c r="A1906" s="3" t="s">
        <v>1481</v>
      </c>
      <c r="B1906" s="3">
        <v>0.71167287742000396</v>
      </c>
      <c r="C1906" s="4">
        <v>1.7730625011960001E-4</v>
      </c>
    </row>
    <row r="1907" spans="1:3" ht="15.4" x14ac:dyDescent="0.3">
      <c r="A1907" s="3" t="s">
        <v>1482</v>
      </c>
      <c r="B1907" s="3">
        <v>1.7163308271420299</v>
      </c>
      <c r="C1907" s="4">
        <v>6.1304503734050005E-4</v>
      </c>
    </row>
    <row r="1908" spans="1:3" ht="15.4" x14ac:dyDescent="0.3">
      <c r="A1908" s="3" t="s">
        <v>1483</v>
      </c>
      <c r="B1908" s="3">
        <v>1.6445502364004201</v>
      </c>
      <c r="C1908" s="4">
        <v>1.0738364981754601E-11</v>
      </c>
    </row>
    <row r="1909" spans="1:3" ht="15.4" x14ac:dyDescent="0.3">
      <c r="A1909" s="3" t="s">
        <v>1484</v>
      </c>
      <c r="B1909" s="3">
        <v>0.92850085823383199</v>
      </c>
      <c r="C1909" s="3">
        <v>1.65125138117087E-2</v>
      </c>
    </row>
    <row r="1910" spans="1:3" ht="15.4" x14ac:dyDescent="0.3">
      <c r="A1910" s="3" t="s">
        <v>1485</v>
      </c>
      <c r="B1910" s="3">
        <v>1.0264255387266701</v>
      </c>
      <c r="C1910" s="4">
        <v>2.59907064532074E-6</v>
      </c>
    </row>
    <row r="1911" spans="1:3" ht="15.4" x14ac:dyDescent="0.3">
      <c r="A1911" s="3" t="s">
        <v>1488</v>
      </c>
      <c r="B1911" s="3">
        <v>1.2413072705992501</v>
      </c>
      <c r="C1911" s="4">
        <v>9.0688366658429995E-4</v>
      </c>
    </row>
    <row r="1912" spans="1:3" ht="15.4" x14ac:dyDescent="0.3">
      <c r="A1912" s="3" t="s">
        <v>1489</v>
      </c>
      <c r="B1912" s="3">
        <v>0.96971823550098302</v>
      </c>
      <c r="C1912" s="3">
        <v>3.6548989391485397E-2</v>
      </c>
    </row>
    <row r="1913" spans="1:3" ht="15.4" x14ac:dyDescent="0.3">
      <c r="A1913" s="3" t="s">
        <v>1490</v>
      </c>
      <c r="B1913" s="3">
        <v>1.27836696627289</v>
      </c>
      <c r="C1913" s="4">
        <v>8.1822899921246697E-15</v>
      </c>
    </row>
    <row r="1914" spans="1:3" ht="15.4" x14ac:dyDescent="0.3">
      <c r="A1914" s="3" t="s">
        <v>1491</v>
      </c>
      <c r="B1914" s="3">
        <v>3.1416919172485902</v>
      </c>
      <c r="C1914" s="3">
        <v>4.7893703321262797E-2</v>
      </c>
    </row>
    <row r="1915" spans="1:3" ht="15.4" x14ac:dyDescent="0.3">
      <c r="A1915" s="3" t="s">
        <v>1492</v>
      </c>
      <c r="B1915" s="3">
        <v>3.6095996662813801</v>
      </c>
      <c r="C1915" s="3">
        <v>7.7202877825792004E-3</v>
      </c>
    </row>
    <row r="1916" spans="1:3" ht="15.4" x14ac:dyDescent="0.3">
      <c r="A1916" s="3" t="s">
        <v>1493</v>
      </c>
      <c r="B1916" s="3">
        <v>1.44092257635496</v>
      </c>
      <c r="C1916" s="3">
        <v>3.9271725902019997E-3</v>
      </c>
    </row>
    <row r="1917" spans="1:3" ht="15.4" x14ac:dyDescent="0.3">
      <c r="A1917" s="3" t="s">
        <v>1494</v>
      </c>
      <c r="B1917" s="3">
        <v>2.8853392098873099</v>
      </c>
      <c r="C1917" s="3">
        <v>1.3185533783296399E-2</v>
      </c>
    </row>
    <row r="1918" spans="1:3" ht="15.4" x14ac:dyDescent="0.3">
      <c r="A1918" s="3" t="s">
        <v>1495</v>
      </c>
      <c r="B1918" s="3">
        <v>0.93796025183396503</v>
      </c>
      <c r="C1918" s="4">
        <v>3.6763102280237598E-6</v>
      </c>
    </row>
    <row r="1919" spans="1:3" ht="15.4" x14ac:dyDescent="0.3">
      <c r="A1919" s="3" t="s">
        <v>1496</v>
      </c>
      <c r="B1919" s="3">
        <v>2.2953141220944802</v>
      </c>
      <c r="C1919" s="4">
        <v>1.6441594770165599E-11</v>
      </c>
    </row>
    <row r="1920" spans="1:3" ht="15.4" x14ac:dyDescent="0.3">
      <c r="A1920" s="3" t="s">
        <v>1497</v>
      </c>
      <c r="B1920" s="3">
        <v>1.4335689048373701</v>
      </c>
      <c r="C1920" s="4">
        <v>4.7467298706770002E-4</v>
      </c>
    </row>
    <row r="1921" spans="1:3" ht="15.4" x14ac:dyDescent="0.3">
      <c r="A1921" s="3" t="s">
        <v>1499</v>
      </c>
      <c r="B1921" s="3">
        <v>1.95695919224249</v>
      </c>
      <c r="C1921" s="4">
        <v>1.7226834703770201E-6</v>
      </c>
    </row>
    <row r="1922" spans="1:3" ht="15.4" x14ac:dyDescent="0.3">
      <c r="A1922" s="3" t="s">
        <v>1500</v>
      </c>
      <c r="B1922" s="3">
        <v>3.6256434676706601</v>
      </c>
      <c r="C1922" s="4">
        <v>2.13096613060432E-10</v>
      </c>
    </row>
    <row r="1923" spans="1:3" ht="15.4" x14ac:dyDescent="0.3">
      <c r="A1923" s="3" t="s">
        <v>1501</v>
      </c>
      <c r="B1923" s="3">
        <v>1.3426332211640599</v>
      </c>
      <c r="C1923" s="3">
        <v>1.71177827170991E-2</v>
      </c>
    </row>
    <row r="1924" spans="1:3" ht="15.4" x14ac:dyDescent="0.3">
      <c r="A1924" s="3" t="s">
        <v>1502</v>
      </c>
      <c r="B1924" s="3">
        <v>0.69922945810197501</v>
      </c>
      <c r="C1924" s="3">
        <v>7.1117306674417999E-3</v>
      </c>
    </row>
    <row r="1925" spans="1:3" ht="15.4" x14ac:dyDescent="0.3">
      <c r="A1925" s="3" t="s">
        <v>1503</v>
      </c>
      <c r="B1925" s="3">
        <v>1.67186134666737</v>
      </c>
      <c r="C1925" s="4">
        <v>2.73353727342186E-14</v>
      </c>
    </row>
    <row r="1926" spans="1:3" ht="15.4" x14ac:dyDescent="0.3">
      <c r="A1926" s="3" t="s">
        <v>1504</v>
      </c>
      <c r="B1926" s="3">
        <v>2.54894907530652</v>
      </c>
      <c r="C1926" s="3">
        <v>2.9077647151206998E-3</v>
      </c>
    </row>
    <row r="1927" spans="1:3" ht="15.4" x14ac:dyDescent="0.3">
      <c r="A1927" s="3" t="s">
        <v>1505</v>
      </c>
      <c r="B1927" s="3">
        <v>1.1896125779558899</v>
      </c>
      <c r="C1927" s="4">
        <v>2.6458847690849901E-27</v>
      </c>
    </row>
    <row r="1928" spans="1:3" ht="15.4" x14ac:dyDescent="0.3">
      <c r="A1928" s="3" t="s">
        <v>1506</v>
      </c>
      <c r="B1928" s="3">
        <v>0.60621130564231895</v>
      </c>
      <c r="C1928" s="4">
        <v>4.04766712034392E-5</v>
      </c>
    </row>
    <row r="1929" spans="1:3" ht="15.4" x14ac:dyDescent="0.3">
      <c r="A1929" s="3" t="s">
        <v>1508</v>
      </c>
      <c r="B1929" s="3">
        <v>4.9788040644229099</v>
      </c>
      <c r="C1929" s="3">
        <v>1.2502044245965901E-2</v>
      </c>
    </row>
    <row r="1930" spans="1:3" ht="15.4" x14ac:dyDescent="0.3">
      <c r="A1930" s="3" t="s">
        <v>1510</v>
      </c>
      <c r="B1930" s="3">
        <v>3.8350585129869899</v>
      </c>
      <c r="C1930" s="4">
        <v>6.3426624592809004E-7</v>
      </c>
    </row>
    <row r="1931" spans="1:3" ht="15.4" x14ac:dyDescent="0.3">
      <c r="A1931" s="3" t="s">
        <v>1512</v>
      </c>
      <c r="B1931" s="3">
        <v>0.70395865644421796</v>
      </c>
      <c r="C1931" s="3">
        <v>7.3664658662539999E-3</v>
      </c>
    </row>
    <row r="1932" spans="1:3" ht="15.4" x14ac:dyDescent="0.3">
      <c r="A1932" s="3" t="s">
        <v>1513</v>
      </c>
      <c r="B1932" s="3">
        <v>4.5650460063434304</v>
      </c>
      <c r="C1932" s="3">
        <v>4.9710460807024501E-2</v>
      </c>
    </row>
    <row r="1933" spans="1:3" ht="15.4" x14ac:dyDescent="0.3">
      <c r="A1933" s="3" t="s">
        <v>1516</v>
      </c>
      <c r="B1933" s="3">
        <v>0.74793334333455797</v>
      </c>
      <c r="C1933" s="3">
        <v>6.411745113829E-3</v>
      </c>
    </row>
    <row r="1934" spans="1:3" ht="15.4" x14ac:dyDescent="0.3">
      <c r="A1934" s="3" t="s">
        <v>1517</v>
      </c>
      <c r="B1934" s="3">
        <v>0.65810953684349405</v>
      </c>
      <c r="C1934" s="3">
        <v>1.9411010473176799E-2</v>
      </c>
    </row>
    <row r="1935" spans="1:3" ht="15.4" x14ac:dyDescent="0.3">
      <c r="A1935" s="3" t="s">
        <v>1518</v>
      </c>
      <c r="B1935" s="3">
        <v>1.14085246015093</v>
      </c>
      <c r="C1935" s="4">
        <v>1.5579077265353401E-6</v>
      </c>
    </row>
    <row r="1936" spans="1:3" ht="15.4" x14ac:dyDescent="0.3">
      <c r="A1936" s="3" t="s">
        <v>1520</v>
      </c>
      <c r="B1936" s="3">
        <v>3.1192364905410401</v>
      </c>
      <c r="C1936" s="4">
        <v>1.08721995085429E-12</v>
      </c>
    </row>
    <row r="1937" spans="1:3" ht="15.4" x14ac:dyDescent="0.3">
      <c r="A1937" s="3" t="s">
        <v>1521</v>
      </c>
      <c r="B1937" s="3">
        <v>2.1722993349092898</v>
      </c>
      <c r="C1937" s="3">
        <v>1.4382901621237999E-3</v>
      </c>
    </row>
    <row r="1938" spans="1:3" ht="15.4" x14ac:dyDescent="0.3">
      <c r="A1938" s="3" t="s">
        <v>1522</v>
      </c>
      <c r="B1938" s="3">
        <v>0.61011904773009396</v>
      </c>
      <c r="C1938" s="3">
        <v>2.3256306765226002E-2</v>
      </c>
    </row>
    <row r="1939" spans="1:3" ht="15.4" x14ac:dyDescent="0.3">
      <c r="A1939" s="3" t="s">
        <v>1523</v>
      </c>
      <c r="B1939" s="3">
        <v>1.36157888023825</v>
      </c>
      <c r="C1939" s="4">
        <v>2.06301670618233E-7</v>
      </c>
    </row>
    <row r="1940" spans="1:3" ht="15.4" x14ac:dyDescent="0.3">
      <c r="A1940" s="3" t="s">
        <v>1524</v>
      </c>
      <c r="B1940" s="3">
        <v>1.1810316627666499</v>
      </c>
      <c r="C1940" s="4">
        <v>1.6638151318610001E-4</v>
      </c>
    </row>
    <row r="1941" spans="1:3" ht="15.4" x14ac:dyDescent="0.3">
      <c r="A1941" s="3" t="s">
        <v>1525</v>
      </c>
      <c r="B1941" s="3">
        <v>1.84700533320313</v>
      </c>
      <c r="C1941" s="4">
        <v>2.6674645864317199E-6</v>
      </c>
    </row>
    <row r="1942" spans="1:3" ht="15.4" x14ac:dyDescent="0.3">
      <c r="A1942" s="3" t="s">
        <v>1526</v>
      </c>
      <c r="B1942" s="3">
        <v>0.97257094698899504</v>
      </c>
      <c r="C1942" s="4">
        <v>2.39261257204838E-17</v>
      </c>
    </row>
    <row r="1943" spans="1:3" ht="15.4" x14ac:dyDescent="0.3">
      <c r="A1943" s="3" t="s">
        <v>1531</v>
      </c>
      <c r="B1943" s="3">
        <v>2.1756649295493702</v>
      </c>
      <c r="C1943" s="4">
        <v>2.2956762785769901E-9</v>
      </c>
    </row>
    <row r="1944" spans="1:3" ht="15.4" x14ac:dyDescent="0.3">
      <c r="A1944" s="3" t="s">
        <v>1533</v>
      </c>
      <c r="B1944" s="3">
        <v>0.93142112258352705</v>
      </c>
      <c r="C1944" s="4">
        <v>2.1008145790070001E-4</v>
      </c>
    </row>
    <row r="1945" spans="1:3" ht="15.4" x14ac:dyDescent="0.3">
      <c r="A1945" s="3" t="s">
        <v>1534</v>
      </c>
      <c r="B1945" s="3">
        <v>1.9956780718635401</v>
      </c>
      <c r="C1945" s="4">
        <v>1.12995838403197E-8</v>
      </c>
    </row>
    <row r="1946" spans="1:3" ht="15.4" x14ac:dyDescent="0.3">
      <c r="A1946" s="3" t="s">
        <v>1535</v>
      </c>
      <c r="B1946" s="3">
        <v>1.09491773856577</v>
      </c>
      <c r="C1946" s="3">
        <v>4.1029090947469003E-2</v>
      </c>
    </row>
    <row r="1947" spans="1:3" ht="15.4" x14ac:dyDescent="0.3">
      <c r="A1947" s="3" t="s">
        <v>1537</v>
      </c>
      <c r="B1947" s="3">
        <v>0.84776608663003095</v>
      </c>
      <c r="C1947" s="4">
        <v>1.090412827706E-7</v>
      </c>
    </row>
    <row r="1948" spans="1:3" ht="15.4" x14ac:dyDescent="0.3">
      <c r="A1948" s="3" t="s">
        <v>1538</v>
      </c>
      <c r="B1948" s="3">
        <v>2.4169915700311599</v>
      </c>
      <c r="C1948" s="4">
        <v>3.8071387447723399E-19</v>
      </c>
    </row>
    <row r="1949" spans="1:3" ht="15.4" x14ac:dyDescent="0.3">
      <c r="A1949" s="3" t="s">
        <v>1541</v>
      </c>
      <c r="B1949" s="3">
        <v>0.82391184728462596</v>
      </c>
      <c r="C1949" s="3">
        <v>1.5508681091773999E-3</v>
      </c>
    </row>
    <row r="1950" spans="1:3" ht="15.4" x14ac:dyDescent="0.3">
      <c r="A1950" s="3" t="s">
        <v>1543</v>
      </c>
      <c r="B1950" s="3">
        <v>1.2613815655721701</v>
      </c>
      <c r="C1950" s="4">
        <v>1.4758966248351701E-7</v>
      </c>
    </row>
    <row r="1951" spans="1:3" ht="15.4" x14ac:dyDescent="0.3">
      <c r="A1951" s="3" t="s">
        <v>1544</v>
      </c>
      <c r="B1951" s="3">
        <v>3.9204835597573102</v>
      </c>
      <c r="C1951" s="3">
        <v>2.8931500869943099E-2</v>
      </c>
    </row>
    <row r="1952" spans="1:3" ht="15.4" x14ac:dyDescent="0.3">
      <c r="A1952" s="3" t="s">
        <v>1545</v>
      </c>
      <c r="B1952" s="3">
        <v>2.0548275407015901</v>
      </c>
      <c r="C1952" s="4">
        <v>3.48557688776642E-12</v>
      </c>
    </row>
    <row r="1953" spans="1:3" ht="15.4" x14ac:dyDescent="0.3">
      <c r="A1953" s="3" t="s">
        <v>1546</v>
      </c>
      <c r="B1953" s="3">
        <v>0.857418143329303</v>
      </c>
      <c r="C1953" s="3">
        <v>2.1291404048322002E-3</v>
      </c>
    </row>
    <row r="1954" spans="1:3" ht="15.4" x14ac:dyDescent="0.3">
      <c r="A1954" s="3" t="s">
        <v>1547</v>
      </c>
      <c r="B1954" s="3">
        <v>0.99696471209896997</v>
      </c>
      <c r="C1954" s="4">
        <v>9.3123393264694094E-5</v>
      </c>
    </row>
    <row r="1955" spans="1:3" ht="15.4" x14ac:dyDescent="0.3">
      <c r="A1955" s="3" t="s">
        <v>1548</v>
      </c>
      <c r="B1955" s="3">
        <v>1.5909106636014501</v>
      </c>
      <c r="C1955" s="4">
        <v>9.1478707736183094E-12</v>
      </c>
    </row>
    <row r="1956" spans="1:3" ht="15.4" x14ac:dyDescent="0.3">
      <c r="A1956" s="3" t="s">
        <v>1549</v>
      </c>
      <c r="B1956" s="3">
        <v>2.35343025758241</v>
      </c>
      <c r="C1956" s="3">
        <v>7.8379815854661E-3</v>
      </c>
    </row>
    <row r="1957" spans="1:3" ht="15.4" x14ac:dyDescent="0.3">
      <c r="A1957" s="3" t="s">
        <v>1550</v>
      </c>
      <c r="B1957" s="3">
        <v>2.0713571379690201</v>
      </c>
      <c r="C1957" s="4">
        <v>2.2123935699619999E-4</v>
      </c>
    </row>
    <row r="1958" spans="1:3" ht="15.4" x14ac:dyDescent="0.3">
      <c r="A1958" s="3" t="s">
        <v>1552</v>
      </c>
      <c r="B1958" s="3">
        <v>4.0836541026202502</v>
      </c>
      <c r="C1958" s="4">
        <v>1.8162273971794699E-17</v>
      </c>
    </row>
    <row r="1959" spans="1:3" ht="15.4" x14ac:dyDescent="0.3">
      <c r="A1959" s="3" t="s">
        <v>1553</v>
      </c>
      <c r="B1959" s="3">
        <v>1.26208103597295</v>
      </c>
      <c r="C1959" s="4">
        <v>4.5881760248875901E-5</v>
      </c>
    </row>
    <row r="1960" spans="1:3" ht="15.4" x14ac:dyDescent="0.3">
      <c r="A1960" s="3" t="s">
        <v>1556</v>
      </c>
      <c r="B1960" s="3">
        <v>0.973101315258592</v>
      </c>
      <c r="C1960" s="3">
        <v>1.5013188108484799E-2</v>
      </c>
    </row>
    <row r="1961" spans="1:3" ht="15.4" x14ac:dyDescent="0.3">
      <c r="A1961" s="3" t="s">
        <v>1557</v>
      </c>
      <c r="B1961" s="3">
        <v>1.1144617668171599</v>
      </c>
      <c r="C1961" s="3">
        <v>4.0944185807943102E-2</v>
      </c>
    </row>
    <row r="1962" spans="1:3" ht="15.4" x14ac:dyDescent="0.3">
      <c r="A1962" s="3" t="s">
        <v>1558</v>
      </c>
      <c r="B1962" s="3">
        <v>2.4470127731883302</v>
      </c>
      <c r="C1962" s="3">
        <v>4.3987404525633001E-3</v>
      </c>
    </row>
    <row r="1963" spans="1:3" ht="15.4" x14ac:dyDescent="0.3">
      <c r="A1963" s="3" t="s">
        <v>1559</v>
      </c>
      <c r="B1963" s="3">
        <v>3.7250635774407002</v>
      </c>
      <c r="C1963" s="4">
        <v>4.1169772561210001E-4</v>
      </c>
    </row>
    <row r="1964" spans="1:3" ht="15.4" x14ac:dyDescent="0.3">
      <c r="A1964" s="3" t="s">
        <v>1560</v>
      </c>
      <c r="B1964" s="3">
        <v>3.6730750492548001</v>
      </c>
      <c r="C1964" s="3">
        <v>2.6725446998990998E-3</v>
      </c>
    </row>
    <row r="1965" spans="1:3" ht="15.4" x14ac:dyDescent="0.3">
      <c r="A1965" s="3" t="s">
        <v>1561</v>
      </c>
      <c r="B1965" s="3">
        <v>1.85455390951896</v>
      </c>
      <c r="C1965" s="4">
        <v>9.34109780485384E-5</v>
      </c>
    </row>
    <row r="1966" spans="1:3" ht="15.4" x14ac:dyDescent="0.3">
      <c r="A1966" s="3" t="s">
        <v>1562</v>
      </c>
      <c r="B1966" s="3">
        <v>1.8448873882607499</v>
      </c>
      <c r="C1966" s="3">
        <v>1.0973757313255E-3</v>
      </c>
    </row>
    <row r="1967" spans="1:3" ht="15.4" x14ac:dyDescent="0.3">
      <c r="A1967" s="3" t="s">
        <v>1563</v>
      </c>
      <c r="B1967" s="3">
        <v>1.5464830241329499</v>
      </c>
      <c r="C1967" s="4">
        <v>2.9469606907440001E-4</v>
      </c>
    </row>
    <row r="1968" spans="1:3" ht="15.4" x14ac:dyDescent="0.3">
      <c r="A1968" s="3" t="s">
        <v>1564</v>
      </c>
      <c r="B1968" s="3">
        <v>2.0823928944479899</v>
      </c>
      <c r="C1968" s="3">
        <v>1.0657126219827499E-2</v>
      </c>
    </row>
    <row r="1969" spans="1:3" ht="15.4" x14ac:dyDescent="0.3">
      <c r="A1969" s="3" t="s">
        <v>1565</v>
      </c>
      <c r="B1969" s="3">
        <v>3.61315620756538</v>
      </c>
      <c r="C1969" s="4">
        <v>1.9117216176274001E-10</v>
      </c>
    </row>
    <row r="1970" spans="1:3" ht="15.4" x14ac:dyDescent="0.3">
      <c r="A1970" s="3" t="s">
        <v>1566</v>
      </c>
      <c r="B1970" s="3">
        <v>3.7394004536129901</v>
      </c>
      <c r="C1970" s="4">
        <v>2.711696117142E-4</v>
      </c>
    </row>
    <row r="1971" spans="1:3" ht="15.4" x14ac:dyDescent="0.3">
      <c r="A1971" s="3" t="s">
        <v>1567</v>
      </c>
      <c r="B1971" s="3">
        <v>1.11050775199715</v>
      </c>
      <c r="C1971" s="4">
        <v>3.5760964326420498E-5</v>
      </c>
    </row>
    <row r="1972" spans="1:3" ht="15.4" x14ac:dyDescent="0.3">
      <c r="A1972" s="3" t="s">
        <v>1568</v>
      </c>
      <c r="B1972" s="3">
        <v>1.6255805513300301</v>
      </c>
      <c r="C1972" s="4">
        <v>1.9011498212970001E-4</v>
      </c>
    </row>
    <row r="1973" spans="1:3" ht="15.4" x14ac:dyDescent="0.3">
      <c r="A1973" s="3" t="s">
        <v>1569</v>
      </c>
      <c r="B1973" s="3">
        <v>2.9885146803860199</v>
      </c>
      <c r="C1973" s="3">
        <v>1.6949032888759999E-3</v>
      </c>
    </row>
    <row r="1974" spans="1:3" ht="15.4" x14ac:dyDescent="0.3">
      <c r="A1974" s="3" t="s">
        <v>1570</v>
      </c>
      <c r="B1974" s="3">
        <v>2.9334158632095102</v>
      </c>
      <c r="C1974" s="3">
        <v>1.6052360965245001E-3</v>
      </c>
    </row>
    <row r="1975" spans="1:3" ht="15.4" x14ac:dyDescent="0.3">
      <c r="A1975" s="3" t="s">
        <v>1571</v>
      </c>
      <c r="B1975" s="3">
        <v>2.2216277821873698</v>
      </c>
      <c r="C1975" s="3">
        <v>6.0783995404383E-3</v>
      </c>
    </row>
    <row r="1976" spans="1:3" ht="15.4" x14ac:dyDescent="0.3">
      <c r="A1976" s="3" t="s">
        <v>1573</v>
      </c>
      <c r="B1976" s="3">
        <v>2.1061827819910901</v>
      </c>
      <c r="C1976" s="4">
        <v>9.7977479742052606E-6</v>
      </c>
    </row>
    <row r="1977" spans="1:3" ht="15.4" x14ac:dyDescent="0.3">
      <c r="A1977" s="3" t="s">
        <v>1574</v>
      </c>
      <c r="B1977" s="3">
        <v>2.3083411307505801</v>
      </c>
      <c r="C1977" s="3">
        <v>2.8548835450775E-3</v>
      </c>
    </row>
    <row r="1978" spans="1:3" ht="15.4" x14ac:dyDescent="0.3">
      <c r="A1978" s="3" t="s">
        <v>1575</v>
      </c>
      <c r="B1978" s="3">
        <v>0.64407226795816397</v>
      </c>
      <c r="C1978" s="3">
        <v>1.3023857531167599E-2</v>
      </c>
    </row>
    <row r="1979" spans="1:3" ht="15.4" x14ac:dyDescent="0.3">
      <c r="A1979" s="3" t="s">
        <v>1577</v>
      </c>
      <c r="B1979" s="3">
        <v>8.6643291567003793</v>
      </c>
      <c r="C1979" s="4">
        <v>2.1569155577877499E-10</v>
      </c>
    </row>
    <row r="1980" spans="1:3" ht="15.4" x14ac:dyDescent="0.3">
      <c r="A1980" s="3" t="s">
        <v>1578</v>
      </c>
      <c r="B1980" s="3">
        <v>1.5491555389874401</v>
      </c>
      <c r="C1980" s="4">
        <v>2.29355907335389E-6</v>
      </c>
    </row>
    <row r="1981" spans="1:3" ht="15.4" x14ac:dyDescent="0.3">
      <c r="A1981" s="3" t="s">
        <v>1579</v>
      </c>
      <c r="B1981" s="3">
        <v>2.2384535405196799</v>
      </c>
      <c r="C1981" s="3">
        <v>1.1693175749639001E-3</v>
      </c>
    </row>
    <row r="1982" spans="1:3" ht="15.4" x14ac:dyDescent="0.3">
      <c r="A1982" s="3" t="s">
        <v>1580</v>
      </c>
      <c r="B1982" s="3">
        <v>0.995010173228418</v>
      </c>
      <c r="C1982" s="4">
        <v>6.9276061135971794E-11</v>
      </c>
    </row>
    <row r="1983" spans="1:3" ht="15.4" x14ac:dyDescent="0.3">
      <c r="A1983" s="3" t="s">
        <v>1581</v>
      </c>
      <c r="B1983" s="3">
        <v>4.7205706602170796</v>
      </c>
      <c r="C1983" s="4">
        <v>1.08731867260277E-11</v>
      </c>
    </row>
    <row r="1984" spans="1:3" ht="15.4" x14ac:dyDescent="0.3">
      <c r="A1984" s="3" t="s">
        <v>1583</v>
      </c>
      <c r="B1984" s="3">
        <v>2.7635320438050002</v>
      </c>
      <c r="C1984" s="4">
        <v>3.1115768748979102E-5</v>
      </c>
    </row>
    <row r="1985" spans="1:3" ht="15.4" x14ac:dyDescent="0.3">
      <c r="A1985" s="3" t="s">
        <v>1584</v>
      </c>
      <c r="B1985" s="3">
        <v>2.0282960718243301</v>
      </c>
      <c r="C1985" s="4">
        <v>4.9062695344332101E-18</v>
      </c>
    </row>
    <row r="1986" spans="1:3" ht="15.4" x14ac:dyDescent="0.3">
      <c r="A1986" s="3" t="s">
        <v>1585</v>
      </c>
      <c r="B1986" s="3">
        <v>1.2342483533741999</v>
      </c>
      <c r="C1986" s="3">
        <v>1.21396510562742E-2</v>
      </c>
    </row>
    <row r="1987" spans="1:3" ht="15.4" x14ac:dyDescent="0.3">
      <c r="A1987" s="3" t="s">
        <v>1586</v>
      </c>
      <c r="B1987" s="3">
        <v>2.32709366029261</v>
      </c>
      <c r="C1987" s="4">
        <v>1.1933965480057899E-11</v>
      </c>
    </row>
    <row r="1988" spans="1:3" ht="15.4" x14ac:dyDescent="0.3">
      <c r="A1988" s="3" t="s">
        <v>1589</v>
      </c>
      <c r="B1988" s="3">
        <v>0.97448222851995803</v>
      </c>
      <c r="C1988" s="4">
        <v>6.2996841673894602E-9</v>
      </c>
    </row>
    <row r="1989" spans="1:3" ht="15.4" x14ac:dyDescent="0.3">
      <c r="A1989" s="3" t="s">
        <v>1590</v>
      </c>
      <c r="B1989" s="3">
        <v>0.60376107890799702</v>
      </c>
      <c r="C1989" s="3">
        <v>9.1870347831212E-3</v>
      </c>
    </row>
    <row r="1990" spans="1:3" ht="15.4" x14ac:dyDescent="0.3">
      <c r="A1990" s="3" t="s">
        <v>1591</v>
      </c>
      <c r="B1990" s="3">
        <v>2.46094187770316</v>
      </c>
      <c r="C1990" s="4">
        <v>9.8970790392685704E-8</v>
      </c>
    </row>
    <row r="1991" spans="1:3" ht="15.4" x14ac:dyDescent="0.3">
      <c r="A1991" s="3" t="s">
        <v>1592</v>
      </c>
      <c r="B1991" s="3">
        <v>2.6967944381806399</v>
      </c>
      <c r="C1991" s="4">
        <v>7.9231624585639996E-4</v>
      </c>
    </row>
    <row r="1992" spans="1:3" ht="15.4" x14ac:dyDescent="0.3">
      <c r="A1992" s="3" t="s">
        <v>1594</v>
      </c>
      <c r="B1992" s="3">
        <v>1.1182547977402399</v>
      </c>
      <c r="C1992" s="4">
        <v>8.3916928313270096E-7</v>
      </c>
    </row>
    <row r="1993" spans="1:3" ht="15.4" x14ac:dyDescent="0.3">
      <c r="A1993" s="3" t="s">
        <v>1595</v>
      </c>
      <c r="B1993" s="3">
        <v>0.92727633896444295</v>
      </c>
      <c r="C1993" s="3">
        <v>2.8435844904743299E-2</v>
      </c>
    </row>
    <row r="1994" spans="1:3" ht="15.4" x14ac:dyDescent="0.3">
      <c r="A1994" s="3" t="s">
        <v>1596</v>
      </c>
      <c r="B1994" s="3">
        <v>4.7290049719688803</v>
      </c>
      <c r="C1994" s="3">
        <v>1.5189199421739699E-2</v>
      </c>
    </row>
    <row r="1995" spans="1:3" ht="15.4" x14ac:dyDescent="0.3">
      <c r="A1995" s="3" t="s">
        <v>1597</v>
      </c>
      <c r="B1995" s="3">
        <v>0.66278555080233403</v>
      </c>
      <c r="C1995" s="4">
        <v>8.2427877855820002E-4</v>
      </c>
    </row>
    <row r="1996" spans="1:3" ht="15.4" x14ac:dyDescent="0.3">
      <c r="A1996" s="3" t="s">
        <v>1599</v>
      </c>
      <c r="B1996" s="3">
        <v>1.3057508262019</v>
      </c>
      <c r="C1996" s="3">
        <v>1.35898147045873E-2</v>
      </c>
    </row>
    <row r="1997" spans="1:3" ht="15.4" x14ac:dyDescent="0.3">
      <c r="A1997" s="3" t="s">
        <v>1600</v>
      </c>
      <c r="B1997" s="3">
        <v>1.2137427748393901</v>
      </c>
      <c r="C1997" s="4">
        <v>1.9986456174349298E-6</v>
      </c>
    </row>
    <row r="1998" spans="1:3" ht="15.4" x14ac:dyDescent="0.3">
      <c r="A1998" s="3" t="s">
        <v>1601</v>
      </c>
      <c r="B1998" s="3">
        <v>0.611089208450879</v>
      </c>
      <c r="C1998" s="3">
        <v>8.7064989354022002E-3</v>
      </c>
    </row>
    <row r="1999" spans="1:3" ht="15.4" x14ac:dyDescent="0.3">
      <c r="A1999" s="3" t="s">
        <v>1602</v>
      </c>
      <c r="B1999" s="3">
        <v>1.1527072998854699</v>
      </c>
      <c r="C1999" s="4">
        <v>7.1804683133357398E-8</v>
      </c>
    </row>
    <row r="2000" spans="1:3" ht="15.4" x14ac:dyDescent="0.3">
      <c r="A2000" s="3" t="s">
        <v>1603</v>
      </c>
      <c r="B2000" s="3">
        <v>2.4530779817000998</v>
      </c>
      <c r="C2000" s="4">
        <v>1.22180315993749E-8</v>
      </c>
    </row>
    <row r="2001" spans="1:3" ht="15.4" x14ac:dyDescent="0.3">
      <c r="A2001" s="3" t="s">
        <v>1604</v>
      </c>
      <c r="B2001" s="3">
        <v>1.10154332041036</v>
      </c>
      <c r="C2001" s="4">
        <v>7.0906675769902E-14</v>
      </c>
    </row>
    <row r="2002" spans="1:3" ht="15.4" x14ac:dyDescent="0.3">
      <c r="A2002" s="3" t="s">
        <v>1605</v>
      </c>
      <c r="B2002" s="3">
        <v>0.740279726408544</v>
      </c>
      <c r="C2002" s="3">
        <v>3.2056865874631399E-2</v>
      </c>
    </row>
    <row r="2003" spans="1:3" ht="15.4" x14ac:dyDescent="0.3">
      <c r="A2003" s="3" t="s">
        <v>1606</v>
      </c>
      <c r="B2003" s="3">
        <v>0.64633935854124402</v>
      </c>
      <c r="C2003" s="4">
        <v>8.1709869757021904E-6</v>
      </c>
    </row>
    <row r="2004" spans="1:3" ht="15.4" x14ac:dyDescent="0.3">
      <c r="A2004" s="3" t="s">
        <v>1607</v>
      </c>
      <c r="B2004" s="3">
        <v>0.59069981571113805</v>
      </c>
      <c r="C2004" s="4">
        <v>2.1464806449001799E-5</v>
      </c>
    </row>
    <row r="2005" spans="1:3" ht="15.4" x14ac:dyDescent="0.3">
      <c r="A2005" s="3" t="s">
        <v>1608</v>
      </c>
      <c r="B2005" s="3">
        <v>1.1370140472754999</v>
      </c>
      <c r="C2005" s="4">
        <v>1.58000391065151E-9</v>
      </c>
    </row>
    <row r="2006" spans="1:3" ht="15.4" x14ac:dyDescent="0.3">
      <c r="A2006" s="3" t="s">
        <v>1610</v>
      </c>
      <c r="B2006" s="3">
        <v>2.9428867940538801</v>
      </c>
      <c r="C2006" s="4">
        <v>2.3155229695218701E-17</v>
      </c>
    </row>
    <row r="2007" spans="1:3" ht="15.4" x14ac:dyDescent="0.3">
      <c r="A2007" s="3" t="s">
        <v>1611</v>
      </c>
      <c r="B2007" s="3">
        <v>0.788667436841339</v>
      </c>
      <c r="C2007" s="4">
        <v>2.8568692117094401E-10</v>
      </c>
    </row>
    <row r="2008" spans="1:3" ht="15.4" x14ac:dyDescent="0.3">
      <c r="A2008" s="3" t="s">
        <v>1612</v>
      </c>
      <c r="B2008" s="3">
        <v>1.67205138824296</v>
      </c>
      <c r="C2008" s="4">
        <v>3.4487902143451898E-8</v>
      </c>
    </row>
    <row r="2009" spans="1:3" ht="15.4" x14ac:dyDescent="0.3">
      <c r="A2009" s="3" t="s">
        <v>1613</v>
      </c>
      <c r="B2009" s="3">
        <v>1.43783148034012</v>
      </c>
      <c r="C2009" s="4">
        <v>1.05135508126285E-6</v>
      </c>
    </row>
    <row r="2010" spans="1:3" ht="15.4" x14ac:dyDescent="0.3">
      <c r="A2010" s="3" t="s">
        <v>1614</v>
      </c>
      <c r="B2010" s="3">
        <v>4.3683504681895702</v>
      </c>
      <c r="C2010" s="4">
        <v>1.64884000273777E-34</v>
      </c>
    </row>
    <row r="2011" spans="1:3" ht="15.4" x14ac:dyDescent="0.3">
      <c r="A2011" s="3" t="s">
        <v>1615</v>
      </c>
      <c r="B2011" s="3">
        <v>0.73002433586287496</v>
      </c>
      <c r="C2011" s="4">
        <v>3.5196410731085001E-5</v>
      </c>
    </row>
    <row r="2012" spans="1:3" ht="15.4" x14ac:dyDescent="0.3">
      <c r="A2012" s="3" t="s">
        <v>1616</v>
      </c>
      <c r="B2012" s="3">
        <v>0.94771893262350704</v>
      </c>
      <c r="C2012" s="3">
        <v>1.13268623000265E-2</v>
      </c>
    </row>
    <row r="2013" spans="1:3" ht="15.4" x14ac:dyDescent="0.3">
      <c r="A2013" s="3" t="s">
        <v>1619</v>
      </c>
      <c r="B2013" s="3">
        <v>1.15896940184679</v>
      </c>
      <c r="C2013" s="4">
        <v>5.4701068883757602E-5</v>
      </c>
    </row>
    <row r="2014" spans="1:3" ht="15.4" x14ac:dyDescent="0.3">
      <c r="A2014" s="3" t="s">
        <v>1622</v>
      </c>
      <c r="B2014" s="3">
        <v>1.1424721279146099</v>
      </c>
      <c r="C2014" s="4">
        <v>8.6976738398649997E-28</v>
      </c>
    </row>
    <row r="2015" spans="1:3" ht="15.4" x14ac:dyDescent="0.3">
      <c r="A2015" s="3" t="s">
        <v>1623</v>
      </c>
      <c r="B2015" s="3">
        <v>0.65012949568642198</v>
      </c>
      <c r="C2015" s="3">
        <v>1.30462868006466E-2</v>
      </c>
    </row>
    <row r="2016" spans="1:3" ht="15.4" x14ac:dyDescent="0.3">
      <c r="A2016" s="3" t="s">
        <v>1624</v>
      </c>
      <c r="B2016" s="3">
        <v>0.71408955942492403</v>
      </c>
      <c r="C2016" s="4">
        <v>1.79341561617038E-6</v>
      </c>
    </row>
    <row r="2017" spans="1:3" ht="15.4" x14ac:dyDescent="0.3">
      <c r="A2017" s="3" t="s">
        <v>1625</v>
      </c>
      <c r="B2017" s="3">
        <v>1.0799868672272499</v>
      </c>
      <c r="C2017" s="4">
        <v>3.1805069560520499E-6</v>
      </c>
    </row>
    <row r="2018" spans="1:3" ht="15.4" x14ac:dyDescent="0.3">
      <c r="A2018" s="3" t="s">
        <v>1626</v>
      </c>
      <c r="B2018" s="3">
        <v>1.7113174759729</v>
      </c>
      <c r="C2018" s="4">
        <v>1.37000867436435E-14</v>
      </c>
    </row>
    <row r="2019" spans="1:3" ht="15.4" x14ac:dyDescent="0.3">
      <c r="A2019" s="3" t="s">
        <v>1627</v>
      </c>
      <c r="B2019" s="3">
        <v>3.3057239650399701</v>
      </c>
      <c r="C2019" s="4">
        <v>2.7581167769831901E-9</v>
      </c>
    </row>
    <row r="2020" spans="1:3" ht="15.4" x14ac:dyDescent="0.3">
      <c r="A2020" s="3" t="s">
        <v>1629</v>
      </c>
      <c r="B2020" s="3">
        <v>1.25505698402351</v>
      </c>
      <c r="C2020" s="4">
        <v>1.9992655507787499E-8</v>
      </c>
    </row>
    <row r="2021" spans="1:3" ht="15.4" x14ac:dyDescent="0.3">
      <c r="A2021" s="3" t="s">
        <v>1630</v>
      </c>
      <c r="B2021" s="3">
        <v>1.7547354741999599</v>
      </c>
      <c r="C2021" s="4">
        <v>1.10301043707471E-11</v>
      </c>
    </row>
    <row r="2022" spans="1:3" ht="15.4" x14ac:dyDescent="0.3">
      <c r="A2022" s="3" t="s">
        <v>1631</v>
      </c>
      <c r="B2022" s="3">
        <v>0.89012531797519401</v>
      </c>
      <c r="C2022" s="3">
        <v>1.47218890008323E-2</v>
      </c>
    </row>
    <row r="2023" spans="1:3" ht="15.4" x14ac:dyDescent="0.3">
      <c r="A2023" s="3" t="s">
        <v>1632</v>
      </c>
      <c r="B2023" s="3">
        <v>1.18519371325178</v>
      </c>
      <c r="C2023" s="4">
        <v>6.2083454044053903E-6</v>
      </c>
    </row>
    <row r="2024" spans="1:3" ht="15.4" x14ac:dyDescent="0.3">
      <c r="A2024" s="3" t="s">
        <v>1633</v>
      </c>
      <c r="B2024" s="3">
        <v>3.2098300869615599</v>
      </c>
      <c r="C2024" s="4">
        <v>4.0056866987662199E-10</v>
      </c>
    </row>
    <row r="2025" spans="1:3" ht="15.4" x14ac:dyDescent="0.3">
      <c r="A2025" s="3" t="s">
        <v>1635</v>
      </c>
      <c r="B2025" s="3">
        <v>1.8361830273325701</v>
      </c>
      <c r="C2025" s="4">
        <v>1.1951986971695E-8</v>
      </c>
    </row>
    <row r="2026" spans="1:3" ht="15.4" x14ac:dyDescent="0.3">
      <c r="A2026" s="3" t="s">
        <v>1636</v>
      </c>
      <c r="B2026" s="3">
        <v>1.35025114067631</v>
      </c>
      <c r="C2026" s="4">
        <v>1.5521006757233601E-17</v>
      </c>
    </row>
    <row r="2027" spans="1:3" ht="15.4" x14ac:dyDescent="0.3">
      <c r="A2027" s="3" t="s">
        <v>1638</v>
      </c>
      <c r="B2027" s="3">
        <v>0.86821348277347199</v>
      </c>
      <c r="C2027" s="3">
        <v>1.3569117080640999E-2</v>
      </c>
    </row>
    <row r="2028" spans="1:3" ht="15.4" x14ac:dyDescent="0.3">
      <c r="A2028" s="3" t="s">
        <v>1640</v>
      </c>
      <c r="B2028" s="3">
        <v>1.64771839192445</v>
      </c>
      <c r="C2028" s="4">
        <v>1.1287241340162699E-7</v>
      </c>
    </row>
    <row r="2029" spans="1:3" ht="15.4" x14ac:dyDescent="0.3">
      <c r="A2029" s="3" t="s">
        <v>1641</v>
      </c>
      <c r="B2029" s="3">
        <v>1.11721506089277</v>
      </c>
      <c r="C2029" s="3">
        <v>2.7304389216802599E-2</v>
      </c>
    </row>
    <row r="2030" spans="1:3" ht="15.4" x14ac:dyDescent="0.3">
      <c r="A2030" s="3" t="s">
        <v>1643</v>
      </c>
      <c r="B2030" s="3">
        <v>0.90910780528354795</v>
      </c>
      <c r="C2030" s="4">
        <v>4.3943305067000002E-4</v>
      </c>
    </row>
    <row r="2031" spans="1:3" ht="15.4" x14ac:dyDescent="0.3">
      <c r="A2031" s="3" t="s">
        <v>1644</v>
      </c>
      <c r="B2031" s="3">
        <v>1.56905069141467</v>
      </c>
      <c r="C2031" s="3">
        <v>2.1447379978363E-3</v>
      </c>
    </row>
    <row r="2032" spans="1:3" ht="15.4" x14ac:dyDescent="0.3">
      <c r="A2032" s="3" t="s">
        <v>1645</v>
      </c>
      <c r="B2032" s="3">
        <v>0.71722156027088002</v>
      </c>
      <c r="C2032" s="3">
        <v>3.4797865908342998E-3</v>
      </c>
    </row>
    <row r="2033" spans="1:3" ht="15.4" x14ac:dyDescent="0.3">
      <c r="A2033" s="3" t="s">
        <v>1646</v>
      </c>
      <c r="B2033" s="3">
        <v>0.98979618506704303</v>
      </c>
      <c r="C2033" s="4">
        <v>2.5094762809879998E-4</v>
      </c>
    </row>
    <row r="2034" spans="1:3" ht="15.4" x14ac:dyDescent="0.3">
      <c r="A2034" s="3" t="s">
        <v>1647</v>
      </c>
      <c r="B2034" s="3">
        <v>0.80886241810426895</v>
      </c>
      <c r="C2034" s="4">
        <v>1.5364981886300001E-4</v>
      </c>
    </row>
    <row r="2035" spans="1:3" ht="15.4" x14ac:dyDescent="0.3">
      <c r="A2035" s="3" t="s">
        <v>1648</v>
      </c>
      <c r="B2035" s="3">
        <v>1.1853416020660801</v>
      </c>
      <c r="C2035" s="4">
        <v>3.6331391222679498E-6</v>
      </c>
    </row>
    <row r="2036" spans="1:3" ht="15.4" x14ac:dyDescent="0.3">
      <c r="A2036" s="3" t="s">
        <v>1649</v>
      </c>
      <c r="B2036" s="3">
        <v>0.62992879451013495</v>
      </c>
      <c r="C2036" s="4">
        <v>5.8632640704940105E-7</v>
      </c>
    </row>
    <row r="2037" spans="1:3" ht="15.4" x14ac:dyDescent="0.3">
      <c r="A2037" s="3" t="s">
        <v>1650</v>
      </c>
      <c r="B2037" s="3">
        <v>4.1356424738778799</v>
      </c>
      <c r="C2037" s="4">
        <v>2.3340561188725698E-6</v>
      </c>
    </row>
    <row r="2038" spans="1:3" ht="15.4" x14ac:dyDescent="0.3">
      <c r="A2038" s="3" t="s">
        <v>1651</v>
      </c>
      <c r="B2038" s="3">
        <v>1.6106227007846901</v>
      </c>
      <c r="C2038" s="4">
        <v>5.2265638965822102E-5</v>
      </c>
    </row>
    <row r="2039" spans="1:3" ht="15.4" x14ac:dyDescent="0.3">
      <c r="A2039" s="3" t="s">
        <v>1652</v>
      </c>
      <c r="B2039" s="3">
        <v>1.2575456551519699</v>
      </c>
      <c r="C2039" s="4">
        <v>2.1465262694917699E-10</v>
      </c>
    </row>
    <row r="2040" spans="1:3" ht="15.4" x14ac:dyDescent="0.3">
      <c r="A2040" s="3" t="s">
        <v>1653</v>
      </c>
      <c r="B2040" s="3">
        <v>1.08907626639108</v>
      </c>
      <c r="C2040" s="4">
        <v>6.619083453024E-9</v>
      </c>
    </row>
    <row r="2041" spans="1:3" ht="15.4" x14ac:dyDescent="0.3">
      <c r="A2041" s="3" t="s">
        <v>1655</v>
      </c>
      <c r="B2041" s="3">
        <v>1.7250615244407601</v>
      </c>
      <c r="C2041" s="4">
        <v>2.70935482233661E-5</v>
      </c>
    </row>
    <row r="2042" spans="1:3" ht="15.4" x14ac:dyDescent="0.3">
      <c r="A2042" s="3" t="s">
        <v>1656</v>
      </c>
      <c r="B2042" s="3">
        <v>0.90647026271729003</v>
      </c>
      <c r="C2042" s="4">
        <v>9.5987379158426201E-5</v>
      </c>
    </row>
    <row r="2043" spans="1:3" ht="15.4" x14ac:dyDescent="0.3">
      <c r="A2043" s="3" t="s">
        <v>1657</v>
      </c>
      <c r="B2043" s="3">
        <v>1.5941694955066601</v>
      </c>
      <c r="C2043" s="4">
        <v>5.1321216888372803E-9</v>
      </c>
    </row>
    <row r="2044" spans="1:3" ht="15.4" x14ac:dyDescent="0.3">
      <c r="A2044" s="3" t="s">
        <v>1658</v>
      </c>
      <c r="B2044" s="3">
        <v>1.5852031248993701</v>
      </c>
      <c r="C2044" s="3">
        <v>2.1442252028696998E-3</v>
      </c>
    </row>
    <row r="2045" spans="1:3" ht="15.4" x14ac:dyDescent="0.3">
      <c r="A2045" s="3" t="s">
        <v>1659</v>
      </c>
      <c r="B2045" s="3">
        <v>1.2011175660434401</v>
      </c>
      <c r="C2045" s="3">
        <v>2.5332171714616001E-3</v>
      </c>
    </row>
    <row r="2046" spans="1:3" ht="15.4" x14ac:dyDescent="0.3">
      <c r="A2046" s="3" t="s">
        <v>1660</v>
      </c>
      <c r="B2046" s="3">
        <v>3.40807223469402</v>
      </c>
      <c r="C2046" s="3">
        <v>4.5578846705152803E-2</v>
      </c>
    </row>
    <row r="2047" spans="1:3" ht="15.4" x14ac:dyDescent="0.3">
      <c r="A2047" s="3" t="s">
        <v>1666</v>
      </c>
      <c r="B2047" s="3">
        <v>1.4327062822207099</v>
      </c>
      <c r="C2047" s="4">
        <v>3.9466457067504899E-16</v>
      </c>
    </row>
    <row r="2048" spans="1:3" ht="15.4" x14ac:dyDescent="0.3">
      <c r="A2048" s="3" t="s">
        <v>1668</v>
      </c>
      <c r="B2048" s="3">
        <v>0.67948217625838103</v>
      </c>
      <c r="C2048" s="3">
        <v>2.5203284394988E-2</v>
      </c>
    </row>
    <row r="2049" spans="1:3" ht="15.4" x14ac:dyDescent="0.3">
      <c r="A2049" s="3" t="s">
        <v>1669</v>
      </c>
      <c r="B2049" s="3">
        <v>0.68287792089282495</v>
      </c>
      <c r="C2049" s="4">
        <v>9.6019865404773594E-7</v>
      </c>
    </row>
    <row r="2050" spans="1:3" ht="15.4" x14ac:dyDescent="0.3">
      <c r="A2050" s="3" t="s">
        <v>1670</v>
      </c>
      <c r="B2050" s="3">
        <v>0.635365205824589</v>
      </c>
      <c r="C2050" s="3">
        <v>1.9600033502326301E-2</v>
      </c>
    </row>
    <row r="2051" spans="1:3" ht="15.4" x14ac:dyDescent="0.3">
      <c r="A2051" s="3" t="s">
        <v>1672</v>
      </c>
      <c r="B2051" s="3">
        <v>1.0684868792829201</v>
      </c>
      <c r="C2051" s="3">
        <v>1.3014324033381001E-3</v>
      </c>
    </row>
    <row r="2052" spans="1:3" ht="15.4" x14ac:dyDescent="0.3">
      <c r="A2052" s="3" t="s">
        <v>1673</v>
      </c>
      <c r="B2052" s="3">
        <v>1.18591396686447</v>
      </c>
      <c r="C2052" s="4">
        <v>8.5410673634430001E-10</v>
      </c>
    </row>
    <row r="2053" spans="1:3" ht="15.4" x14ac:dyDescent="0.3">
      <c r="A2053" s="3" t="s">
        <v>1674</v>
      </c>
      <c r="B2053" s="3">
        <v>3.8062996834207601</v>
      </c>
      <c r="C2053" s="3">
        <v>3.4281569184922999E-3</v>
      </c>
    </row>
    <row r="2054" spans="1:3" ht="15.4" x14ac:dyDescent="0.3">
      <c r="A2054" s="3" t="s">
        <v>1676</v>
      </c>
      <c r="B2054" s="3">
        <v>0.74543077177599104</v>
      </c>
      <c r="C2054" s="3">
        <v>4.9791758257627999E-3</v>
      </c>
    </row>
    <row r="2055" spans="1:3" ht="15.4" x14ac:dyDescent="0.3">
      <c r="A2055" s="3" t="s">
        <v>1678</v>
      </c>
      <c r="B2055" s="3">
        <v>1.8050834114188501</v>
      </c>
      <c r="C2055" s="4">
        <v>3.6298665743767301E-14</v>
      </c>
    </row>
    <row r="2056" spans="1:3" ht="15.4" x14ac:dyDescent="0.3">
      <c r="A2056" s="3" t="s">
        <v>1679</v>
      </c>
      <c r="B2056" s="3">
        <v>0.76961300337866401</v>
      </c>
      <c r="C2056" s="4">
        <v>3.786610760424E-4</v>
      </c>
    </row>
    <row r="2057" spans="1:3" ht="15.4" x14ac:dyDescent="0.3">
      <c r="A2057" s="3" t="s">
        <v>1680</v>
      </c>
      <c r="B2057" s="3">
        <v>1.1785785481911799</v>
      </c>
      <c r="C2057" s="4">
        <v>4.8657017590214299E-9</v>
      </c>
    </row>
    <row r="2058" spans="1:3" ht="15.4" x14ac:dyDescent="0.3">
      <c r="A2058" s="3" t="s">
        <v>1681</v>
      </c>
      <c r="B2058" s="3">
        <v>2.4496180961356999</v>
      </c>
      <c r="C2058" s="4">
        <v>6.1241196168051399E-6</v>
      </c>
    </row>
    <row r="2059" spans="1:3" ht="15.4" x14ac:dyDescent="0.3">
      <c r="A2059" s="3" t="s">
        <v>1683</v>
      </c>
      <c r="B2059" s="3">
        <v>0.61227570580970503</v>
      </c>
      <c r="C2059" s="3">
        <v>4.9546734803846401E-2</v>
      </c>
    </row>
    <row r="2060" spans="1:3" ht="15.4" x14ac:dyDescent="0.3">
      <c r="A2060" s="3" t="s">
        <v>1684</v>
      </c>
      <c r="B2060" s="3">
        <v>0.97426425671758199</v>
      </c>
      <c r="C2060" s="4">
        <v>1.3482152398071E-7</v>
      </c>
    </row>
    <row r="2061" spans="1:3" ht="15.4" x14ac:dyDescent="0.3">
      <c r="A2061" s="3" t="s">
        <v>1686</v>
      </c>
      <c r="B2061" s="3">
        <v>1.4958076817349799</v>
      </c>
      <c r="C2061" s="4">
        <v>4.1639151100031098E-14</v>
      </c>
    </row>
    <row r="2062" spans="1:3" ht="15.4" x14ac:dyDescent="0.3">
      <c r="A2062" s="3" t="s">
        <v>1687</v>
      </c>
      <c r="B2062" s="3">
        <v>0.75281120123519096</v>
      </c>
      <c r="C2062" s="4">
        <v>4.7943164955480702E-16</v>
      </c>
    </row>
    <row r="2063" spans="1:3" ht="15.4" x14ac:dyDescent="0.3">
      <c r="A2063" s="3" t="s">
        <v>1688</v>
      </c>
      <c r="B2063" s="3">
        <v>1.3012687916104499</v>
      </c>
      <c r="C2063" s="4">
        <v>3.0848945964910398E-11</v>
      </c>
    </row>
    <row r="2064" spans="1:3" ht="15.4" x14ac:dyDescent="0.3">
      <c r="A2064" s="3" t="s">
        <v>1689</v>
      </c>
      <c r="B2064" s="3">
        <v>0.71407528634902795</v>
      </c>
      <c r="C2064" s="4">
        <v>2.2493985104405499E-5</v>
      </c>
    </row>
    <row r="2065" spans="1:3" ht="15.4" x14ac:dyDescent="0.3">
      <c r="A2065" s="3" t="s">
        <v>1692</v>
      </c>
      <c r="B2065" s="3">
        <v>1.98811240194591</v>
      </c>
      <c r="C2065" s="4">
        <v>5.2168329675748898E-12</v>
      </c>
    </row>
    <row r="2066" spans="1:3" ht="15.4" x14ac:dyDescent="0.3">
      <c r="A2066" s="3" t="s">
        <v>1693</v>
      </c>
      <c r="B2066" s="3">
        <v>1.5188097525558399</v>
      </c>
      <c r="C2066" s="4">
        <v>3.3791986178098997E-27</v>
      </c>
    </row>
    <row r="2067" spans="1:3" ht="15.4" x14ac:dyDescent="0.3">
      <c r="A2067" s="3" t="s">
        <v>1694</v>
      </c>
      <c r="B2067" s="3">
        <v>0.99930804964850695</v>
      </c>
      <c r="C2067" s="4">
        <v>7.3706082934190005E-4</v>
      </c>
    </row>
    <row r="2068" spans="1:3" ht="15.4" x14ac:dyDescent="0.3">
      <c r="A2068" s="3" t="s">
        <v>1697</v>
      </c>
      <c r="B2068" s="3">
        <v>1.06182105175027</v>
      </c>
      <c r="C2068" s="4">
        <v>2.9054885861727698E-16</v>
      </c>
    </row>
    <row r="2069" spans="1:3" ht="15.4" x14ac:dyDescent="0.3">
      <c r="A2069" s="3" t="s">
        <v>1698</v>
      </c>
      <c r="B2069" s="3">
        <v>3.8686706145090799</v>
      </c>
      <c r="C2069" s="4">
        <v>9.6559463898989194E-6</v>
      </c>
    </row>
    <row r="2070" spans="1:3" ht="15.4" x14ac:dyDescent="0.3">
      <c r="A2070" s="3" t="s">
        <v>1699</v>
      </c>
      <c r="B2070" s="3">
        <v>3.1511398355809699</v>
      </c>
      <c r="C2070" s="4">
        <v>3.2325250528380598E-15</v>
      </c>
    </row>
    <row r="2071" spans="1:3" ht="15.4" x14ac:dyDescent="0.3">
      <c r="A2071" s="3" t="s">
        <v>1700</v>
      </c>
      <c r="B2071" s="3">
        <v>1.89721635666278</v>
      </c>
      <c r="C2071" s="3">
        <v>9.9580386322324996E-3</v>
      </c>
    </row>
    <row r="2072" spans="1:3" ht="15.4" x14ac:dyDescent="0.3">
      <c r="A2072" s="3" t="s">
        <v>1701</v>
      </c>
      <c r="B2072" s="3">
        <v>0.84821509810601103</v>
      </c>
      <c r="C2072" s="3">
        <v>1.08221021237059E-2</v>
      </c>
    </row>
    <row r="2073" spans="1:3" ht="15.4" x14ac:dyDescent="0.3">
      <c r="A2073" s="3" t="s">
        <v>1702</v>
      </c>
      <c r="B2073" s="3">
        <v>0.64502971497271</v>
      </c>
      <c r="C2073" s="3">
        <v>1.8021553736358999E-3</v>
      </c>
    </row>
    <row r="2074" spans="1:3" ht="15.4" x14ac:dyDescent="0.3">
      <c r="A2074" s="3" t="s">
        <v>1704</v>
      </c>
      <c r="B2074" s="3">
        <v>0.85376634535467</v>
      </c>
      <c r="C2074" s="3">
        <v>5.3476145891928999E-3</v>
      </c>
    </row>
    <row r="2075" spans="1:3" ht="15.4" x14ac:dyDescent="0.3">
      <c r="A2075" s="3" t="s">
        <v>1705</v>
      </c>
      <c r="B2075" s="3">
        <v>2.5546600362617902</v>
      </c>
      <c r="C2075" s="4">
        <v>4.4076164810937897E-5</v>
      </c>
    </row>
    <row r="2076" spans="1:3" ht="15.4" x14ac:dyDescent="0.3">
      <c r="A2076" s="3" t="s">
        <v>1706</v>
      </c>
      <c r="B2076" s="3">
        <v>2.6708652850593002</v>
      </c>
      <c r="C2076" s="3">
        <v>3.2348531759523999E-2</v>
      </c>
    </row>
    <row r="2077" spans="1:3" ht="15.4" x14ac:dyDescent="0.3">
      <c r="A2077" s="3" t="s">
        <v>1707</v>
      </c>
      <c r="B2077" s="3">
        <v>2.48402551930084</v>
      </c>
      <c r="C2077" s="3">
        <v>5.6043219683892002E-3</v>
      </c>
    </row>
    <row r="2078" spans="1:3" ht="15.4" x14ac:dyDescent="0.3">
      <c r="A2078" s="3" t="s">
        <v>1708</v>
      </c>
      <c r="B2078" s="3">
        <v>1.1015990046892901</v>
      </c>
      <c r="C2078" s="4">
        <v>7.6739145097126396E-9</v>
      </c>
    </row>
    <row r="2079" spans="1:3" ht="15.4" x14ac:dyDescent="0.3">
      <c r="A2079" s="3" t="s">
        <v>1709</v>
      </c>
      <c r="B2079" s="3">
        <v>1.2472852655811799</v>
      </c>
      <c r="C2079" s="3">
        <v>4.4347442696169997E-3</v>
      </c>
    </row>
    <row r="2080" spans="1:3" ht="15.4" x14ac:dyDescent="0.3">
      <c r="A2080" s="3" t="s">
        <v>1714</v>
      </c>
      <c r="B2080" s="3">
        <v>0.68660205433080601</v>
      </c>
      <c r="C2080" s="3">
        <v>1.62360894255562E-2</v>
      </c>
    </row>
    <row r="2081" spans="1:3" ht="15.4" x14ac:dyDescent="0.3">
      <c r="A2081" s="3" t="s">
        <v>1715</v>
      </c>
      <c r="B2081" s="3">
        <v>1.5659681865348201</v>
      </c>
      <c r="C2081" s="4">
        <v>1.50876583622724E-13</v>
      </c>
    </row>
    <row r="2082" spans="1:3" ht="15.4" x14ac:dyDescent="0.3">
      <c r="A2082" s="3" t="s">
        <v>1716</v>
      </c>
      <c r="B2082" s="3">
        <v>2.4369633335526402</v>
      </c>
      <c r="C2082" s="4">
        <v>3.302949867363E-4</v>
      </c>
    </row>
    <row r="2083" spans="1:3" ht="15.4" x14ac:dyDescent="0.3">
      <c r="A2083" s="3" t="s">
        <v>1717</v>
      </c>
      <c r="B2083" s="3">
        <v>0.64335862821119105</v>
      </c>
      <c r="C2083" s="4">
        <v>6.4596472296571604E-6</v>
      </c>
    </row>
    <row r="2084" spans="1:3" ht="15.4" x14ac:dyDescent="0.3">
      <c r="A2084" s="3" t="s">
        <v>1719</v>
      </c>
      <c r="B2084" s="3">
        <v>1.2808603226670101</v>
      </c>
      <c r="C2084" s="4">
        <v>2.51544914504719E-16</v>
      </c>
    </row>
    <row r="2085" spans="1:3" ht="15.4" x14ac:dyDescent="0.3">
      <c r="A2085" s="3" t="s">
        <v>1721</v>
      </c>
      <c r="B2085" s="3">
        <v>2.5725835145344198</v>
      </c>
      <c r="C2085" s="4">
        <v>2.4532375175321899E-5</v>
      </c>
    </row>
    <row r="2086" spans="1:3" ht="15.4" x14ac:dyDescent="0.3">
      <c r="A2086" s="3" t="s">
        <v>1722</v>
      </c>
      <c r="B2086" s="3">
        <v>1.0879186019459599</v>
      </c>
      <c r="C2086" s="4">
        <v>3.1690988798777902E-8</v>
      </c>
    </row>
    <row r="2087" spans="1:3" ht="15.4" x14ac:dyDescent="0.3">
      <c r="A2087" s="3" t="s">
        <v>1723</v>
      </c>
      <c r="B2087" s="3">
        <v>1.02407171195091</v>
      </c>
      <c r="C2087" s="4">
        <v>2.18424073069255E-9</v>
      </c>
    </row>
    <row r="2088" spans="1:3" ht="15.4" x14ac:dyDescent="0.3">
      <c r="A2088" s="3" t="s">
        <v>1724</v>
      </c>
      <c r="B2088" s="3">
        <v>1.39786752761287</v>
      </c>
      <c r="C2088" s="3">
        <v>3.4732568507984001E-3</v>
      </c>
    </row>
    <row r="2089" spans="1:3" ht="15.4" x14ac:dyDescent="0.3">
      <c r="A2089" s="3" t="s">
        <v>1725</v>
      </c>
      <c r="B2089" s="3">
        <v>5.6117155562223502</v>
      </c>
      <c r="C2089" s="3">
        <v>7.2169087780306002E-3</v>
      </c>
    </row>
    <row r="2090" spans="1:3" ht="15.4" x14ac:dyDescent="0.3">
      <c r="A2090" s="3" t="s">
        <v>1726</v>
      </c>
      <c r="B2090" s="3">
        <v>0.82074236428001301</v>
      </c>
      <c r="C2090" s="3">
        <v>1.4652034011472001E-3</v>
      </c>
    </row>
    <row r="2091" spans="1:3" ht="15.4" x14ac:dyDescent="0.3">
      <c r="A2091" s="3" t="s">
        <v>1727</v>
      </c>
      <c r="B2091" s="3">
        <v>1.1796743297842001</v>
      </c>
      <c r="C2091" s="4">
        <v>8.3916928313270096E-7</v>
      </c>
    </row>
    <row r="2092" spans="1:3" ht="15.4" x14ac:dyDescent="0.3">
      <c r="A2092" s="3" t="s">
        <v>1729</v>
      </c>
      <c r="B2092" s="3">
        <v>0.97819234031590296</v>
      </c>
      <c r="C2092" s="3">
        <v>2.9342006622704998E-3</v>
      </c>
    </row>
    <row r="2093" spans="1:3" ht="15.4" x14ac:dyDescent="0.3">
      <c r="A2093" s="3" t="s">
        <v>1730</v>
      </c>
      <c r="B2093" s="3">
        <v>0.93408001981329902</v>
      </c>
      <c r="C2093" s="3">
        <v>1.0804654314557099E-2</v>
      </c>
    </row>
    <row r="2094" spans="1:3" ht="15.4" x14ac:dyDescent="0.3">
      <c r="A2094" s="3" t="s">
        <v>1731</v>
      </c>
      <c r="B2094" s="3">
        <v>0.777765001960807</v>
      </c>
      <c r="C2094" s="3">
        <v>3.0389190437560599E-2</v>
      </c>
    </row>
    <row r="2095" spans="1:3" ht="15.4" x14ac:dyDescent="0.3">
      <c r="A2095" s="3" t="s">
        <v>1733</v>
      </c>
      <c r="B2095" s="3">
        <v>1.72933264630976</v>
      </c>
      <c r="C2095" s="4">
        <v>5.4263687695421103E-6</v>
      </c>
    </row>
    <row r="2096" spans="1:3" ht="15.4" x14ac:dyDescent="0.3">
      <c r="A2096" s="3" t="s">
        <v>1735</v>
      </c>
      <c r="B2096" s="3">
        <v>2.0434171755594299</v>
      </c>
      <c r="C2096" s="4">
        <v>1.09239785237476E-13</v>
      </c>
    </row>
    <row r="2097" spans="1:3" ht="15.4" x14ac:dyDescent="0.3">
      <c r="A2097" s="3" t="s">
        <v>1736</v>
      </c>
      <c r="B2097" s="3">
        <v>1.2415558942934399</v>
      </c>
      <c r="C2097" s="4">
        <v>3.5600962437312299E-5</v>
      </c>
    </row>
    <row r="2098" spans="1:3" ht="15.4" x14ac:dyDescent="0.3">
      <c r="A2098" s="3" t="s">
        <v>1737</v>
      </c>
      <c r="B2098" s="3">
        <v>1.18779353239688</v>
      </c>
      <c r="C2098" s="4">
        <v>8.60719963601441E-7</v>
      </c>
    </row>
    <row r="2099" spans="1:3" ht="15.4" x14ac:dyDescent="0.3">
      <c r="A2099" s="3" t="s">
        <v>1738</v>
      </c>
      <c r="B2099" s="3">
        <v>1.0522267992932799</v>
      </c>
      <c r="C2099" s="4">
        <v>1.55142670227182E-11</v>
      </c>
    </row>
    <row r="2100" spans="1:3" ht="15.4" x14ac:dyDescent="0.3">
      <c r="A2100" s="3" t="s">
        <v>1739</v>
      </c>
      <c r="B2100" s="3">
        <v>1.5944657847891499</v>
      </c>
      <c r="C2100" s="3">
        <v>2.9971514694011801E-2</v>
      </c>
    </row>
    <row r="2101" spans="1:3" ht="15.4" x14ac:dyDescent="0.3">
      <c r="A2101" s="3" t="s">
        <v>1741</v>
      </c>
      <c r="B2101" s="3">
        <v>1.5053753326495101</v>
      </c>
      <c r="C2101" s="4">
        <v>9.0458706336994597E-5</v>
      </c>
    </row>
    <row r="2102" spans="1:3" ht="15.4" x14ac:dyDescent="0.3">
      <c r="A2102" s="3" t="s">
        <v>1742</v>
      </c>
      <c r="B2102" s="3">
        <v>1.2418300019374799</v>
      </c>
      <c r="C2102" s="4">
        <v>3.05700456747369E-10</v>
      </c>
    </row>
    <row r="2103" spans="1:3" ht="15.4" x14ac:dyDescent="0.3">
      <c r="A2103" s="3" t="s">
        <v>1743</v>
      </c>
      <c r="B2103" s="3">
        <v>0.65019294480318002</v>
      </c>
      <c r="C2103" s="4">
        <v>3.3333551597185802E-6</v>
      </c>
    </row>
    <row r="2104" spans="1:3" ht="15.4" x14ac:dyDescent="0.3">
      <c r="A2104" s="3" t="s">
        <v>1744</v>
      </c>
      <c r="B2104" s="3">
        <v>1.25186930801592</v>
      </c>
      <c r="C2104" s="4">
        <v>4.0449822989452098E-11</v>
      </c>
    </row>
    <row r="2105" spans="1:3" ht="15.4" x14ac:dyDescent="0.3">
      <c r="A2105" s="3" t="s">
        <v>1745</v>
      </c>
      <c r="B2105" s="3">
        <v>0.92094971641911205</v>
      </c>
      <c r="C2105" s="3">
        <v>1.5587717465586201E-2</v>
      </c>
    </row>
    <row r="2106" spans="1:3" ht="15.4" x14ac:dyDescent="0.3">
      <c r="A2106" s="3" t="s">
        <v>1747</v>
      </c>
      <c r="B2106" s="3">
        <v>1.6567305253429001</v>
      </c>
      <c r="C2106" s="3">
        <v>3.5062626810051E-3</v>
      </c>
    </row>
    <row r="2107" spans="1:3" ht="15.4" x14ac:dyDescent="0.3">
      <c r="A2107" s="3" t="s">
        <v>1748</v>
      </c>
      <c r="B2107" s="3">
        <v>0.92378126999461396</v>
      </c>
      <c r="C2107" s="4">
        <v>8.7572694413756892E-6</v>
      </c>
    </row>
    <row r="2108" spans="1:3" ht="15.4" x14ac:dyDescent="0.3">
      <c r="A2108" s="3" t="s">
        <v>1751</v>
      </c>
      <c r="B2108" s="3">
        <v>4.9733449657429096</v>
      </c>
      <c r="C2108" s="3">
        <v>1.26963635782524E-2</v>
      </c>
    </row>
    <row r="2109" spans="1:3" ht="15.4" x14ac:dyDescent="0.3">
      <c r="A2109" s="3" t="s">
        <v>1752</v>
      </c>
      <c r="B2109" s="3">
        <v>1.09370868611417</v>
      </c>
      <c r="C2109" s="4">
        <v>3.8261795400985598E-7</v>
      </c>
    </row>
    <row r="2110" spans="1:3" ht="15.4" x14ac:dyDescent="0.3">
      <c r="A2110" s="3" t="s">
        <v>1753</v>
      </c>
      <c r="B2110" s="3">
        <v>1.1107147186920501</v>
      </c>
      <c r="C2110" s="4">
        <v>1.38539381457212E-7</v>
      </c>
    </row>
    <row r="2111" spans="1:3" ht="15.4" x14ac:dyDescent="0.3">
      <c r="A2111" s="3" t="s">
        <v>1754</v>
      </c>
      <c r="B2111" s="3">
        <v>1.2347006430341101</v>
      </c>
      <c r="C2111" s="4">
        <v>8.7469140258720005E-4</v>
      </c>
    </row>
    <row r="2112" spans="1:3" ht="15.4" x14ac:dyDescent="0.3">
      <c r="A2112" s="3" t="s">
        <v>1756</v>
      </c>
      <c r="B2112" s="3">
        <v>1.2886425891280699</v>
      </c>
      <c r="C2112" s="3">
        <v>7.8849685409380001E-3</v>
      </c>
    </row>
    <row r="2113" spans="1:3" ht="15.4" x14ac:dyDescent="0.3">
      <c r="A2113" s="3" t="s">
        <v>1757</v>
      </c>
      <c r="B2113" s="3">
        <v>3.4805193788653801</v>
      </c>
      <c r="C2113" s="3">
        <v>2.59075807415181E-2</v>
      </c>
    </row>
    <row r="2114" spans="1:3" ht="15.4" x14ac:dyDescent="0.3">
      <c r="A2114" s="3" t="s">
        <v>1758</v>
      </c>
      <c r="B2114" s="3">
        <v>1.9268751104909601</v>
      </c>
      <c r="C2114" s="3">
        <v>1.8140764413292199E-2</v>
      </c>
    </row>
    <row r="2115" spans="1:3" ht="15.4" x14ac:dyDescent="0.3">
      <c r="A2115" s="3" t="s">
        <v>1759</v>
      </c>
      <c r="B2115" s="3">
        <v>2.0142466405784201</v>
      </c>
      <c r="C2115" s="4">
        <v>1.54657694102893E-30</v>
      </c>
    </row>
    <row r="2116" spans="1:3" ht="15.4" x14ac:dyDescent="0.3">
      <c r="A2116" s="3" t="s">
        <v>1760</v>
      </c>
      <c r="B2116" s="3">
        <v>1.56703956614868</v>
      </c>
      <c r="C2116" s="4">
        <v>4.6041627618253103E-11</v>
      </c>
    </row>
    <row r="2117" spans="1:3" ht="15.4" x14ac:dyDescent="0.3">
      <c r="A2117" s="3" t="s">
        <v>1761</v>
      </c>
      <c r="B2117" s="3">
        <v>1.6223801092105801</v>
      </c>
      <c r="C2117" s="3">
        <v>4.8200122326565099E-2</v>
      </c>
    </row>
    <row r="2118" spans="1:3" ht="15.4" x14ac:dyDescent="0.3">
      <c r="A2118" s="3" t="s">
        <v>1762</v>
      </c>
      <c r="B2118" s="3">
        <v>0.60776683604050297</v>
      </c>
      <c r="C2118" s="3">
        <v>8.7064989354022002E-3</v>
      </c>
    </row>
    <row r="2119" spans="1:3" ht="15.4" x14ac:dyDescent="0.3">
      <c r="A2119" s="3" t="s">
        <v>1763</v>
      </c>
      <c r="B2119" s="3">
        <v>0.76854042890167296</v>
      </c>
      <c r="C2119" s="4">
        <v>1.4161190922710801E-6</v>
      </c>
    </row>
    <row r="2120" spans="1:3" ht="15.4" x14ac:dyDescent="0.3">
      <c r="A2120" s="3" t="s">
        <v>1764</v>
      </c>
      <c r="B2120" s="3">
        <v>1.2194272773419299</v>
      </c>
      <c r="C2120" s="3">
        <v>1.22115554345612E-2</v>
      </c>
    </row>
    <row r="2121" spans="1:3" ht="15.4" x14ac:dyDescent="0.3">
      <c r="A2121" s="3" t="s">
        <v>1765</v>
      </c>
      <c r="B2121" s="3">
        <v>0.91509714784358998</v>
      </c>
      <c r="C2121" s="4">
        <v>1.162110071376E-4</v>
      </c>
    </row>
    <row r="2122" spans="1:3" ht="15.4" x14ac:dyDescent="0.3">
      <c r="A2122" s="3" t="s">
        <v>1767</v>
      </c>
      <c r="B2122" s="3">
        <v>2.2859297126965998</v>
      </c>
      <c r="C2122" s="4">
        <v>5.8156626152774802E-5</v>
      </c>
    </row>
    <row r="2123" spans="1:3" ht="15.4" x14ac:dyDescent="0.3">
      <c r="A2123" s="3" t="s">
        <v>1768</v>
      </c>
      <c r="B2123" s="3">
        <v>0.88318459138670602</v>
      </c>
      <c r="C2123" s="4">
        <v>5.7598189765853303E-10</v>
      </c>
    </row>
    <row r="2124" spans="1:3" ht="15.4" x14ac:dyDescent="0.3">
      <c r="A2124" s="3" t="s">
        <v>1770</v>
      </c>
      <c r="B2124" s="3">
        <v>1.3722542563009501</v>
      </c>
      <c r="C2124" s="3">
        <v>1.64688190066908E-2</v>
      </c>
    </row>
    <row r="2125" spans="1:3" ht="15.4" x14ac:dyDescent="0.3">
      <c r="A2125" s="3" t="s">
        <v>1772</v>
      </c>
      <c r="B2125" s="3">
        <v>0.80441745943754395</v>
      </c>
      <c r="C2125" s="3">
        <v>1.7051083334036999E-3</v>
      </c>
    </row>
    <row r="2126" spans="1:3" ht="15.4" x14ac:dyDescent="0.3">
      <c r="A2126" s="3" t="s">
        <v>1773</v>
      </c>
      <c r="B2126" s="3">
        <v>1.5365214179732101</v>
      </c>
      <c r="C2126" s="4">
        <v>1.7884724544711301E-9</v>
      </c>
    </row>
    <row r="2127" spans="1:3" ht="15.4" x14ac:dyDescent="0.3">
      <c r="A2127" s="3" t="s">
        <v>1774</v>
      </c>
      <c r="B2127" s="3">
        <v>1.6270499939747101</v>
      </c>
      <c r="C2127" s="4">
        <v>5.5281010949609995E-4</v>
      </c>
    </row>
    <row r="2128" spans="1:3" ht="15.4" x14ac:dyDescent="0.3">
      <c r="A2128" s="3" t="s">
        <v>1779</v>
      </c>
      <c r="B2128" s="3">
        <v>1.3530407230330299</v>
      </c>
      <c r="C2128" s="4">
        <v>4.3526969230302498E-7</v>
      </c>
    </row>
    <row r="2129" spans="1:3" ht="15.4" x14ac:dyDescent="0.3">
      <c r="A2129" s="3" t="s">
        <v>1780</v>
      </c>
      <c r="B2129" s="3">
        <v>1.0912233930117901</v>
      </c>
      <c r="C2129" s="4">
        <v>4.8610765358788397E-7</v>
      </c>
    </row>
    <row r="2130" spans="1:3" ht="15.4" x14ac:dyDescent="0.3">
      <c r="A2130" s="3" t="s">
        <v>1781</v>
      </c>
      <c r="B2130" s="3">
        <v>1.1435141398156199</v>
      </c>
      <c r="C2130" s="4">
        <v>9.4761544558553496E-8</v>
      </c>
    </row>
    <row r="2131" spans="1:3" ht="15.4" x14ac:dyDescent="0.3">
      <c r="A2131" s="3" t="s">
        <v>1782</v>
      </c>
      <c r="B2131" s="3">
        <v>0.813678909316359</v>
      </c>
      <c r="C2131" s="4">
        <v>1.15329511835203E-5</v>
      </c>
    </row>
    <row r="2132" spans="1:3" ht="15.4" x14ac:dyDescent="0.3">
      <c r="A2132" s="3" t="s">
        <v>1783</v>
      </c>
      <c r="B2132" s="3">
        <v>0.71960072612829495</v>
      </c>
      <c r="C2132" s="4">
        <v>2.0473515257019999E-4</v>
      </c>
    </row>
    <row r="2133" spans="1:3" ht="15.4" x14ac:dyDescent="0.3">
      <c r="A2133" s="3" t="s">
        <v>1784</v>
      </c>
      <c r="B2133" s="3">
        <v>1.29295979033453</v>
      </c>
      <c r="C2133" s="3">
        <v>1.05233788285111E-2</v>
      </c>
    </row>
    <row r="2134" spans="1:3" ht="15.4" x14ac:dyDescent="0.3">
      <c r="A2134" s="3" t="s">
        <v>1785</v>
      </c>
      <c r="B2134" s="3">
        <v>2.6396359966765801</v>
      </c>
      <c r="C2134" s="4">
        <v>7.1186811419896002E-5</v>
      </c>
    </row>
    <row r="2135" spans="1:3" ht="15.4" x14ac:dyDescent="0.3">
      <c r="A2135" s="3" t="s">
        <v>1786</v>
      </c>
      <c r="B2135" s="3">
        <v>0.79523909589491404</v>
      </c>
      <c r="C2135" s="4">
        <v>5.06963289273911E-6</v>
      </c>
    </row>
    <row r="2136" spans="1:3" ht="15.4" x14ac:dyDescent="0.3">
      <c r="A2136" s="3" t="s">
        <v>1788</v>
      </c>
      <c r="B2136" s="3">
        <v>2.6832261579539001</v>
      </c>
      <c r="C2136" s="4">
        <v>2.2653212473859699E-10</v>
      </c>
    </row>
    <row r="2137" spans="1:3" ht="15.4" x14ac:dyDescent="0.3">
      <c r="A2137" s="3" t="s">
        <v>1789</v>
      </c>
      <c r="B2137" s="3">
        <v>1.3737603709578601</v>
      </c>
      <c r="C2137" s="4">
        <v>4.0188141611720399E-11</v>
      </c>
    </row>
    <row r="2138" spans="1:3" ht="15.4" x14ac:dyDescent="0.3">
      <c r="A2138" s="3" t="s">
        <v>1791</v>
      </c>
      <c r="B2138" s="3">
        <v>0.86185197846536399</v>
      </c>
      <c r="C2138" s="3">
        <v>8.0054412146069003E-3</v>
      </c>
    </row>
    <row r="2139" spans="1:3" ht="15.4" x14ac:dyDescent="0.3">
      <c r="A2139" s="3" t="s">
        <v>1792</v>
      </c>
      <c r="B2139" s="3">
        <v>0.77766229267748499</v>
      </c>
      <c r="C2139" s="3">
        <v>4.0161848361882999E-3</v>
      </c>
    </row>
    <row r="2140" spans="1:3" ht="15.4" x14ac:dyDescent="0.3">
      <c r="A2140" s="3" t="s">
        <v>1793</v>
      </c>
      <c r="B2140" s="3">
        <v>1.1621318586329701</v>
      </c>
      <c r="C2140" s="4">
        <v>3.0195211434221397E-11</v>
      </c>
    </row>
    <row r="2141" spans="1:3" ht="15.4" x14ac:dyDescent="0.3">
      <c r="A2141" s="3" t="s">
        <v>1795</v>
      </c>
      <c r="B2141" s="3">
        <v>0.61524246951457695</v>
      </c>
      <c r="C2141" s="3">
        <v>2.1591307011055501E-2</v>
      </c>
    </row>
    <row r="2142" spans="1:3" ht="15.4" x14ac:dyDescent="0.3">
      <c r="A2142" s="3" t="s">
        <v>1796</v>
      </c>
      <c r="B2142" s="3">
        <v>1.0381936565650101</v>
      </c>
      <c r="C2142" s="3">
        <v>4.8731730571347004E-3</v>
      </c>
    </row>
    <row r="2143" spans="1:3" ht="15.4" x14ac:dyDescent="0.3">
      <c r="A2143" s="3" t="s">
        <v>1797</v>
      </c>
      <c r="B2143" s="3">
        <v>0.71987925466867797</v>
      </c>
      <c r="C2143" s="4">
        <v>2.9926157466721999E-6</v>
      </c>
    </row>
    <row r="2144" spans="1:3" ht="15.4" x14ac:dyDescent="0.3">
      <c r="A2144" s="3" t="s">
        <v>1798</v>
      </c>
      <c r="B2144" s="3">
        <v>0.60754460636164098</v>
      </c>
      <c r="C2144" s="3">
        <v>1.07948671975124E-2</v>
      </c>
    </row>
    <row r="2145" spans="1:3" ht="15.4" x14ac:dyDescent="0.3">
      <c r="A2145" s="3" t="s">
        <v>1799</v>
      </c>
      <c r="B2145" s="3">
        <v>0.64106449381060304</v>
      </c>
      <c r="C2145" s="3">
        <v>2.7796493721331399E-2</v>
      </c>
    </row>
    <row r="2146" spans="1:3" ht="15.4" x14ac:dyDescent="0.3">
      <c r="A2146" s="3" t="s">
        <v>1801</v>
      </c>
      <c r="B2146" s="3">
        <v>1.8175416014635699</v>
      </c>
      <c r="C2146" s="3">
        <v>1.2068444221816899E-2</v>
      </c>
    </row>
    <row r="2147" spans="1:3" ht="15.4" x14ac:dyDescent="0.3">
      <c r="A2147" s="3" t="s">
        <v>1804</v>
      </c>
      <c r="B2147" s="3">
        <v>0.80438245265161901</v>
      </c>
      <c r="C2147" s="3">
        <v>4.117886009588E-3</v>
      </c>
    </row>
    <row r="2148" spans="1:3" ht="15.4" x14ac:dyDescent="0.3">
      <c r="A2148" s="3" t="s">
        <v>1806</v>
      </c>
      <c r="B2148" s="3">
        <v>1.0912551351920099</v>
      </c>
      <c r="C2148" s="4">
        <v>4.8718857694736602E-6</v>
      </c>
    </row>
    <row r="2149" spans="1:3" ht="15.4" x14ac:dyDescent="0.3">
      <c r="A2149" s="3" t="s">
        <v>1807</v>
      </c>
      <c r="B2149" s="3">
        <v>3.41888123388846</v>
      </c>
      <c r="C2149" s="3">
        <v>2.9688204618177E-3</v>
      </c>
    </row>
    <row r="2150" spans="1:3" ht="15.4" x14ac:dyDescent="0.3">
      <c r="A2150" s="3" t="s">
        <v>1808</v>
      </c>
      <c r="B2150" s="3">
        <v>1.55282052354627</v>
      </c>
      <c r="C2150" s="4">
        <v>4.4342953412332297E-6</v>
      </c>
    </row>
    <row r="2151" spans="1:3" ht="15.4" x14ac:dyDescent="0.3">
      <c r="A2151" s="3" t="s">
        <v>1809</v>
      </c>
      <c r="B2151" s="3">
        <v>1.13350834406308</v>
      </c>
      <c r="C2151" s="3">
        <v>3.3348039216651297E-2</v>
      </c>
    </row>
    <row r="2152" spans="1:3" ht="15.4" x14ac:dyDescent="0.3">
      <c r="A2152" s="3" t="s">
        <v>1810</v>
      </c>
      <c r="B2152" s="3">
        <v>1.4976517888179099</v>
      </c>
      <c r="C2152" s="3">
        <v>2.7404682179497002E-3</v>
      </c>
    </row>
    <row r="2153" spans="1:3" ht="15.4" x14ac:dyDescent="0.3">
      <c r="A2153" s="3" t="s">
        <v>1811</v>
      </c>
      <c r="B2153" s="3">
        <v>2.4881244388906101</v>
      </c>
      <c r="C2153" s="3">
        <v>3.7298486774082401E-2</v>
      </c>
    </row>
    <row r="2154" spans="1:3" ht="15.4" x14ac:dyDescent="0.3">
      <c r="A2154" s="3" t="s">
        <v>1813</v>
      </c>
      <c r="B2154" s="3">
        <v>1.59877987836081</v>
      </c>
      <c r="C2154" s="4">
        <v>2.7715142269670002E-4</v>
      </c>
    </row>
    <row r="2155" spans="1:3" ht="15.4" x14ac:dyDescent="0.3">
      <c r="A2155" s="3" t="s">
        <v>1814</v>
      </c>
      <c r="B2155" s="3">
        <v>1.6661237092766199</v>
      </c>
      <c r="C2155" s="3">
        <v>1.5342701488663001E-3</v>
      </c>
    </row>
    <row r="2156" spans="1:3" ht="15.4" x14ac:dyDescent="0.3">
      <c r="A2156" s="3" t="s">
        <v>1815</v>
      </c>
      <c r="B2156" s="3">
        <v>1.1212559630416801</v>
      </c>
      <c r="C2156" s="4">
        <v>2.3236287635356299E-7</v>
      </c>
    </row>
    <row r="2157" spans="1:3" ht="15.4" x14ac:dyDescent="0.3">
      <c r="A2157" s="3" t="s">
        <v>1816</v>
      </c>
      <c r="B2157" s="3">
        <v>0.94967090895824702</v>
      </c>
      <c r="C2157" s="3">
        <v>1.34293240141972E-2</v>
      </c>
    </row>
    <row r="2158" spans="1:3" ht="15.4" x14ac:dyDescent="0.3">
      <c r="A2158" s="3" t="s">
        <v>1817</v>
      </c>
      <c r="B2158" s="3">
        <v>1.33925443372456</v>
      </c>
      <c r="C2158" s="4">
        <v>3.7778745150165902E-9</v>
      </c>
    </row>
    <row r="2159" spans="1:3" ht="15.4" x14ac:dyDescent="0.3">
      <c r="A2159" s="3" t="s">
        <v>1819</v>
      </c>
      <c r="B2159" s="3">
        <v>1.0100552436936301</v>
      </c>
      <c r="C2159" s="3">
        <v>2.9916374920495498E-2</v>
      </c>
    </row>
    <row r="2160" spans="1:3" ht="15.4" x14ac:dyDescent="0.3">
      <c r="A2160" s="3" t="s">
        <v>1820</v>
      </c>
      <c r="B2160" s="3">
        <v>2.40916559505987</v>
      </c>
      <c r="C2160" s="3">
        <v>2.2577723093161601E-2</v>
      </c>
    </row>
    <row r="2161" spans="1:3" ht="15.4" x14ac:dyDescent="0.3">
      <c r="A2161" s="3" t="s">
        <v>1821</v>
      </c>
      <c r="B2161" s="3">
        <v>1.3199684930942099</v>
      </c>
      <c r="C2161" s="4">
        <v>3.0356807891131298E-6</v>
      </c>
    </row>
    <row r="2162" spans="1:3" ht="15.4" x14ac:dyDescent="0.3">
      <c r="A2162" s="3" t="s">
        <v>1823</v>
      </c>
      <c r="B2162" s="3">
        <v>7.9742670960580497</v>
      </c>
      <c r="C2162" s="4">
        <v>3.9621939012500798E-7</v>
      </c>
    </row>
    <row r="2163" spans="1:3" ht="15.4" x14ac:dyDescent="0.3">
      <c r="A2163" s="3" t="s">
        <v>1825</v>
      </c>
      <c r="B2163" s="3">
        <v>3.9055474031611102</v>
      </c>
      <c r="C2163" s="3">
        <v>2.0656717286962899E-2</v>
      </c>
    </row>
    <row r="2164" spans="1:3" ht="15.4" x14ac:dyDescent="0.3">
      <c r="A2164" s="3" t="s">
        <v>1827</v>
      </c>
      <c r="B2164" s="3">
        <v>0.60400497186465696</v>
      </c>
      <c r="C2164" s="4">
        <v>1.079338019549E-4</v>
      </c>
    </row>
    <row r="2165" spans="1:3" ht="15.4" x14ac:dyDescent="0.3">
      <c r="A2165" s="3" t="s">
        <v>1828</v>
      </c>
      <c r="B2165" s="3">
        <v>2.06309411240467</v>
      </c>
      <c r="C2165" s="3">
        <v>2.6126252473898898E-2</v>
      </c>
    </row>
    <row r="2166" spans="1:3" ht="15.4" x14ac:dyDescent="0.3">
      <c r="A2166" s="3" t="s">
        <v>1829</v>
      </c>
      <c r="B2166" s="3">
        <v>1.0055296868438</v>
      </c>
      <c r="C2166" s="4">
        <v>3.7884946252727701E-12</v>
      </c>
    </row>
    <row r="2167" spans="1:3" ht="15.4" x14ac:dyDescent="0.3">
      <c r="A2167" s="3" t="s">
        <v>1830</v>
      </c>
      <c r="B2167" s="3">
        <v>0.83331146697689595</v>
      </c>
      <c r="C2167" s="3">
        <v>1.0115987504603001E-3</v>
      </c>
    </row>
    <row r="2168" spans="1:3" ht="15.4" x14ac:dyDescent="0.3">
      <c r="A2168" s="3" t="s">
        <v>1835</v>
      </c>
      <c r="B2168" s="3">
        <v>1.84075403829118</v>
      </c>
      <c r="C2168" s="4">
        <v>8.2613375389063697E-8</v>
      </c>
    </row>
    <row r="2169" spans="1:3" ht="15.4" x14ac:dyDescent="0.3">
      <c r="A2169" s="3" t="s">
        <v>1836</v>
      </c>
      <c r="B2169" s="3">
        <v>2.9889299217012</v>
      </c>
      <c r="C2169" s="3">
        <v>1.4187862824382E-3</v>
      </c>
    </row>
    <row r="2170" spans="1:3" ht="15.4" x14ac:dyDescent="0.3">
      <c r="A2170" s="3" t="s">
        <v>1837</v>
      </c>
      <c r="B2170" s="3">
        <v>1.4622112260107001</v>
      </c>
      <c r="C2170" s="4">
        <v>1.9283746545421799E-13</v>
      </c>
    </row>
    <row r="2171" spans="1:3" ht="15.4" x14ac:dyDescent="0.3">
      <c r="A2171" s="3" t="s">
        <v>1838</v>
      </c>
      <c r="B2171" s="3">
        <v>0.79932951322762302</v>
      </c>
      <c r="C2171" s="3">
        <v>6.6594403526012E-3</v>
      </c>
    </row>
    <row r="2172" spans="1:3" ht="15.4" x14ac:dyDescent="0.3">
      <c r="A2172" s="3" t="s">
        <v>1839</v>
      </c>
      <c r="B2172" s="3">
        <v>0.73770835022833403</v>
      </c>
      <c r="C2172" s="4">
        <v>9.9060528985293095E-7</v>
      </c>
    </row>
    <row r="2173" spans="1:3" ht="15.4" x14ac:dyDescent="0.3">
      <c r="A2173" s="3" t="s">
        <v>1840</v>
      </c>
      <c r="B2173" s="3">
        <v>1.3897109630134801</v>
      </c>
      <c r="C2173" s="4">
        <v>8.1793350038853803E-13</v>
      </c>
    </row>
    <row r="2174" spans="1:3" ht="15.4" x14ac:dyDescent="0.3">
      <c r="A2174" s="3" t="s">
        <v>1841</v>
      </c>
      <c r="B2174" s="3">
        <v>1.49662463188785</v>
      </c>
      <c r="C2174" s="4">
        <v>1.9089467252354101E-9</v>
      </c>
    </row>
    <row r="2175" spans="1:3" ht="15.4" x14ac:dyDescent="0.3">
      <c r="A2175" s="3" t="s">
        <v>1842</v>
      </c>
      <c r="B2175" s="3">
        <v>1.0365451838217199</v>
      </c>
      <c r="C2175" s="4">
        <v>1.65294396681083E-7</v>
      </c>
    </row>
    <row r="2176" spans="1:3" ht="15.4" x14ac:dyDescent="0.3">
      <c r="A2176" s="3" t="s">
        <v>1843</v>
      </c>
      <c r="B2176" s="3">
        <v>7.4914974378242896</v>
      </c>
      <c r="C2176" s="4">
        <v>1.957754804797E-4</v>
      </c>
    </row>
    <row r="2177" spans="1:3" ht="15.4" x14ac:dyDescent="0.3">
      <c r="A2177" s="3" t="s">
        <v>1845</v>
      </c>
      <c r="B2177" s="3">
        <v>1.1721706813307999</v>
      </c>
      <c r="C2177" s="3">
        <v>4.12650003303437E-2</v>
      </c>
    </row>
    <row r="2178" spans="1:3" ht="15.4" x14ac:dyDescent="0.3">
      <c r="A2178" s="3" t="s">
        <v>1846</v>
      </c>
      <c r="B2178" s="3">
        <v>1.8780099824474299</v>
      </c>
      <c r="C2178" s="4">
        <v>8.1822899921246697E-15</v>
      </c>
    </row>
    <row r="2179" spans="1:3" ht="15.4" x14ac:dyDescent="0.3">
      <c r="A2179" s="3" t="s">
        <v>1847</v>
      </c>
      <c r="B2179" s="3">
        <v>2.3389423899555299</v>
      </c>
      <c r="C2179" s="4">
        <v>2.7240985021770602E-10</v>
      </c>
    </row>
    <row r="2180" spans="1:3" ht="15.4" x14ac:dyDescent="0.3">
      <c r="A2180" s="3" t="s">
        <v>1848</v>
      </c>
      <c r="B2180" s="3">
        <v>1.8016202984345</v>
      </c>
      <c r="C2180" s="4">
        <v>2.2912679410798699E-15</v>
      </c>
    </row>
    <row r="2181" spans="1:3" ht="15.4" x14ac:dyDescent="0.3">
      <c r="A2181" s="3" t="s">
        <v>1849</v>
      </c>
      <c r="B2181" s="3">
        <v>0.88757484226116701</v>
      </c>
      <c r="C2181" s="4">
        <v>1.95340433679178E-10</v>
      </c>
    </row>
    <row r="2182" spans="1:3" ht="15.4" x14ac:dyDescent="0.3">
      <c r="A2182" s="3" t="s">
        <v>1850</v>
      </c>
      <c r="B2182" s="3">
        <v>0.95919830097937298</v>
      </c>
      <c r="C2182" s="4">
        <v>1.1945984016622601E-9</v>
      </c>
    </row>
    <row r="2183" spans="1:3" ht="15.4" x14ac:dyDescent="0.3">
      <c r="A2183" s="3" t="s">
        <v>1851</v>
      </c>
      <c r="B2183" s="3">
        <v>1.34559197579852</v>
      </c>
      <c r="C2183" s="4">
        <v>1.525065554322E-4</v>
      </c>
    </row>
    <row r="2184" spans="1:3" ht="15.4" x14ac:dyDescent="0.3">
      <c r="A2184" s="3" t="s">
        <v>1853</v>
      </c>
      <c r="B2184" s="3">
        <v>2.6987779211843899</v>
      </c>
      <c r="C2184" s="4">
        <v>2.81817191922512E-6</v>
      </c>
    </row>
    <row r="2185" spans="1:3" ht="15.4" x14ac:dyDescent="0.3">
      <c r="A2185" s="3" t="s">
        <v>1854</v>
      </c>
      <c r="B2185" s="3">
        <v>1.33124947654946</v>
      </c>
      <c r="C2185" s="4">
        <v>7.2300928813468006E-8</v>
      </c>
    </row>
    <row r="2186" spans="1:3" ht="15.4" x14ac:dyDescent="0.3">
      <c r="A2186" s="3" t="s">
        <v>1856</v>
      </c>
      <c r="B2186" s="3">
        <v>0.835316412285253</v>
      </c>
      <c r="C2186" s="4">
        <v>1.149527989905E-4</v>
      </c>
    </row>
    <row r="2187" spans="1:3" ht="15.4" x14ac:dyDescent="0.3">
      <c r="A2187" s="3" t="s">
        <v>1857</v>
      </c>
      <c r="B2187" s="3">
        <v>1.9252497875360099</v>
      </c>
      <c r="C2187" s="3">
        <v>6.4376802718190997E-3</v>
      </c>
    </row>
    <row r="2188" spans="1:3" ht="15.4" x14ac:dyDescent="0.3">
      <c r="A2188" s="3" t="s">
        <v>1859</v>
      </c>
      <c r="B2188" s="3">
        <v>0.64884219401714005</v>
      </c>
      <c r="C2188" s="3">
        <v>1.4081239203668E-3</v>
      </c>
    </row>
    <row r="2189" spans="1:3" ht="15.4" x14ac:dyDescent="0.3">
      <c r="A2189" s="3" t="s">
        <v>1861</v>
      </c>
      <c r="B2189" s="3">
        <v>1.9603101796609801</v>
      </c>
      <c r="C2189" s="3">
        <v>1.2153078347769601E-2</v>
      </c>
    </row>
    <row r="2190" spans="1:3" ht="15.4" x14ac:dyDescent="0.3">
      <c r="A2190" s="3" t="s">
        <v>1863</v>
      </c>
      <c r="B2190" s="3">
        <v>0.94653329151251697</v>
      </c>
      <c r="C2190" s="4">
        <v>6.9626593991150003E-4</v>
      </c>
    </row>
    <row r="2191" spans="1:3" ht="15.4" x14ac:dyDescent="0.3">
      <c r="A2191" s="3" t="s">
        <v>1864</v>
      </c>
      <c r="B2191" s="3">
        <v>2.0381482718013602</v>
      </c>
      <c r="C2191" s="4">
        <v>6.4975552780505302E-9</v>
      </c>
    </row>
    <row r="2192" spans="1:3" ht="15.4" x14ac:dyDescent="0.3">
      <c r="A2192" s="3" t="s">
        <v>1865</v>
      </c>
      <c r="B2192" s="3">
        <v>0.929805232430444</v>
      </c>
      <c r="C2192" s="4">
        <v>8.5207206777240896E-8</v>
      </c>
    </row>
    <row r="2193" spans="1:3" ht="15.4" x14ac:dyDescent="0.3">
      <c r="A2193" s="3" t="s">
        <v>1866</v>
      </c>
      <c r="B2193" s="3">
        <v>1.2440019357262999</v>
      </c>
      <c r="C2193" s="4">
        <v>4.2131058634989999E-4</v>
      </c>
    </row>
    <row r="2194" spans="1:3" ht="15.4" x14ac:dyDescent="0.3">
      <c r="A2194" s="3" t="s">
        <v>1868</v>
      </c>
      <c r="B2194" s="3">
        <v>1.0141579149987101</v>
      </c>
      <c r="C2194" s="4">
        <v>3.6489179664007496E-18</v>
      </c>
    </row>
    <row r="2195" spans="1:3" ht="15.4" x14ac:dyDescent="0.3">
      <c r="A2195" s="3" t="s">
        <v>1869</v>
      </c>
      <c r="B2195" s="3">
        <v>1.0778636660301799</v>
      </c>
      <c r="C2195" s="4">
        <v>9.7463312279103903E-14</v>
      </c>
    </row>
    <row r="2196" spans="1:3" ht="15.4" x14ac:dyDescent="0.3">
      <c r="A2196" s="3" t="s">
        <v>1870</v>
      </c>
      <c r="B2196" s="3">
        <v>1.6772421339444901</v>
      </c>
      <c r="C2196" s="4">
        <v>7.6536552458084602E-12</v>
      </c>
    </row>
    <row r="2197" spans="1:3" ht="15.4" x14ac:dyDescent="0.3">
      <c r="A2197" s="3" t="s">
        <v>1873</v>
      </c>
      <c r="B2197" s="3">
        <v>1.08779808548884</v>
      </c>
      <c r="C2197" s="4">
        <v>2.87737181881164E-5</v>
      </c>
    </row>
    <row r="2198" spans="1:3" ht="15.4" x14ac:dyDescent="0.3">
      <c r="A2198" s="3" t="s">
        <v>1874</v>
      </c>
      <c r="B2198" s="3">
        <v>1.5726033815960401</v>
      </c>
      <c r="C2198" s="4">
        <v>7.9588926810005095E-39</v>
      </c>
    </row>
    <row r="2199" spans="1:3" ht="15.4" x14ac:dyDescent="0.3">
      <c r="A2199" s="3" t="s">
        <v>1875</v>
      </c>
      <c r="B2199" s="3">
        <v>1.51078173819691</v>
      </c>
      <c r="C2199" s="3">
        <v>2.7143778616488001E-3</v>
      </c>
    </row>
    <row r="2200" spans="1:3" ht="15.4" x14ac:dyDescent="0.3">
      <c r="A2200" s="3" t="s">
        <v>1877</v>
      </c>
      <c r="B2200" s="3">
        <v>0.76178120965171603</v>
      </c>
      <c r="C2200" s="3">
        <v>2.42652632355153E-2</v>
      </c>
    </row>
    <row r="2201" spans="1:3" ht="15.4" x14ac:dyDescent="0.3">
      <c r="A2201" s="3" t="s">
        <v>1879</v>
      </c>
      <c r="B2201" s="3">
        <v>1.0794866939803001</v>
      </c>
      <c r="C2201" s="4">
        <v>4.0014244688336702E-21</v>
      </c>
    </row>
    <row r="2202" spans="1:3" ht="15.4" x14ac:dyDescent="0.3">
      <c r="A2202" s="3" t="s">
        <v>1880</v>
      </c>
      <c r="B2202" s="3">
        <v>1.39147791895747</v>
      </c>
      <c r="C2202" s="4">
        <v>1.1015959283934801E-5</v>
      </c>
    </row>
    <row r="2203" spans="1:3" ht="15.4" x14ac:dyDescent="0.3">
      <c r="A2203" s="3" t="s">
        <v>1881</v>
      </c>
      <c r="B2203" s="3">
        <v>1.1887652782726399</v>
      </c>
      <c r="C2203" s="3">
        <v>1.4936056389642999E-3</v>
      </c>
    </row>
    <row r="2204" spans="1:3" ht="15.4" x14ac:dyDescent="0.3">
      <c r="A2204" s="3" t="s">
        <v>1882</v>
      </c>
      <c r="B2204" s="3">
        <v>0.77044515595803398</v>
      </c>
      <c r="C2204" s="4">
        <v>4.2409354459052401E-5</v>
      </c>
    </row>
    <row r="2205" spans="1:3" ht="15.4" x14ac:dyDescent="0.3">
      <c r="A2205" s="3" t="s">
        <v>1884</v>
      </c>
      <c r="B2205" s="3">
        <v>1.41120323466477</v>
      </c>
      <c r="C2205" s="4">
        <v>2.3248762684017201E-5</v>
      </c>
    </row>
    <row r="2206" spans="1:3" ht="15.4" x14ac:dyDescent="0.3">
      <c r="A2206" s="3" t="s">
        <v>1886</v>
      </c>
      <c r="B2206" s="3">
        <v>0.79717572005270698</v>
      </c>
      <c r="C2206" s="3">
        <v>1.20651248686608E-2</v>
      </c>
    </row>
    <row r="2207" spans="1:3" ht="15.4" x14ac:dyDescent="0.3">
      <c r="A2207" s="3" t="s">
        <v>1887</v>
      </c>
      <c r="B2207" s="3">
        <v>1.1817524361754701</v>
      </c>
      <c r="C2207" s="4">
        <v>2.3047915500799999E-4</v>
      </c>
    </row>
    <row r="2208" spans="1:3" ht="15.4" x14ac:dyDescent="0.3">
      <c r="A2208" s="3" t="s">
        <v>1888</v>
      </c>
      <c r="B2208" s="3">
        <v>0.92414358038384103</v>
      </c>
      <c r="C2208" s="4">
        <v>2.4159666064581898E-6</v>
      </c>
    </row>
    <row r="2209" spans="1:3" ht="15.4" x14ac:dyDescent="0.3">
      <c r="A2209" s="3" t="s">
        <v>1890</v>
      </c>
      <c r="B2209" s="3">
        <v>0.63091999956878198</v>
      </c>
      <c r="C2209" s="3">
        <v>4.2683757940609997E-3</v>
      </c>
    </row>
    <row r="2210" spans="1:3" ht="15.4" x14ac:dyDescent="0.3">
      <c r="A2210" s="3" t="s">
        <v>1891</v>
      </c>
      <c r="B2210" s="3">
        <v>0.717960584729743</v>
      </c>
      <c r="C2210" s="4">
        <v>5.8303682796639203E-5</v>
      </c>
    </row>
    <row r="2211" spans="1:3" ht="15.4" x14ac:dyDescent="0.3">
      <c r="A2211" s="3" t="s">
        <v>1892</v>
      </c>
      <c r="B2211" s="3">
        <v>2.3415197127032701</v>
      </c>
      <c r="C2211" s="3">
        <v>2.1854148439088999E-3</v>
      </c>
    </row>
    <row r="2212" spans="1:3" ht="15.4" x14ac:dyDescent="0.3">
      <c r="A2212" s="3" t="s">
        <v>1893</v>
      </c>
      <c r="B2212" s="3">
        <v>0.72709787057281805</v>
      </c>
      <c r="C2212" s="4">
        <v>2.8184721850010001E-4</v>
      </c>
    </row>
    <row r="2213" spans="1:3" ht="15.4" x14ac:dyDescent="0.3">
      <c r="A2213" s="3" t="s">
        <v>1894</v>
      </c>
      <c r="B2213" s="3">
        <v>0.782060568476448</v>
      </c>
      <c r="C2213" s="4">
        <v>7.1898890937819996E-4</v>
      </c>
    </row>
    <row r="2214" spans="1:3" ht="15.4" x14ac:dyDescent="0.3">
      <c r="A2214" s="3" t="s">
        <v>1896</v>
      </c>
      <c r="B2214" s="3">
        <v>3.4015748741472498</v>
      </c>
      <c r="C2214" s="3">
        <v>1.7792160299579E-3</v>
      </c>
    </row>
    <row r="2215" spans="1:3" ht="15.4" x14ac:dyDescent="0.3">
      <c r="A2215" s="3" t="s">
        <v>1898</v>
      </c>
      <c r="B2215" s="3">
        <v>2.0117828084049401</v>
      </c>
      <c r="C2215" s="4">
        <v>9.4269195102929997E-4</v>
      </c>
    </row>
    <row r="2216" spans="1:3" ht="15.4" x14ac:dyDescent="0.3">
      <c r="A2216" s="3" t="s">
        <v>1899</v>
      </c>
      <c r="B2216" s="3">
        <v>0.89876955651445301</v>
      </c>
      <c r="C2216" s="3">
        <v>3.3390920587649002E-3</v>
      </c>
    </row>
    <row r="2217" spans="1:3" ht="15.4" x14ac:dyDescent="0.3">
      <c r="A2217" s="3" t="s">
        <v>1900</v>
      </c>
      <c r="B2217" s="3">
        <v>0.93239759080899298</v>
      </c>
      <c r="C2217" s="3">
        <v>1.4445950140214001E-3</v>
      </c>
    </row>
    <row r="2218" spans="1:3" ht="15.4" x14ac:dyDescent="0.3">
      <c r="A2218" s="3" t="s">
        <v>1901</v>
      </c>
      <c r="B2218" s="3">
        <v>0.65485158590230996</v>
      </c>
      <c r="C2218" s="3">
        <v>4.8983470454171903E-2</v>
      </c>
    </row>
    <row r="2219" spans="1:3" ht="15.4" x14ac:dyDescent="0.3">
      <c r="A2219" s="3" t="s">
        <v>1902</v>
      </c>
      <c r="B2219" s="3">
        <v>1.01049680272232</v>
      </c>
      <c r="C2219" s="4">
        <v>3.2186549280704198E-8</v>
      </c>
    </row>
    <row r="2220" spans="1:3" ht="15.4" x14ac:dyDescent="0.3">
      <c r="A2220" s="3" t="s">
        <v>1905</v>
      </c>
      <c r="B2220" s="3">
        <v>0.93296703216844201</v>
      </c>
      <c r="C2220" s="3">
        <v>3.7062681732122897E-2</v>
      </c>
    </row>
    <row r="2221" spans="1:3" ht="15.4" x14ac:dyDescent="0.3">
      <c r="A2221" s="3" t="s">
        <v>1906</v>
      </c>
      <c r="B2221" s="3">
        <v>1.59968687901375</v>
      </c>
      <c r="C2221" s="3">
        <v>4.5935060035066002E-3</v>
      </c>
    </row>
    <row r="2222" spans="1:3" ht="15.4" x14ac:dyDescent="0.3">
      <c r="A2222" s="3" t="s">
        <v>1907</v>
      </c>
      <c r="B2222" s="3">
        <v>1.8339907684799199</v>
      </c>
      <c r="C2222" s="4">
        <v>3.3558433543544498E-27</v>
      </c>
    </row>
    <row r="2223" spans="1:3" ht="15.4" x14ac:dyDescent="0.3">
      <c r="A2223" s="3" t="s">
        <v>1908</v>
      </c>
      <c r="B2223" s="3">
        <v>1.08975829318541</v>
      </c>
      <c r="C2223" s="4">
        <v>2.5988699599305702E-7</v>
      </c>
    </row>
    <row r="2224" spans="1:3" ht="15.4" x14ac:dyDescent="0.3">
      <c r="A2224" s="3" t="s">
        <v>1910</v>
      </c>
      <c r="B2224" s="3">
        <v>0.68890593967973801</v>
      </c>
      <c r="C2224" s="4">
        <v>3.3159124466921299E-5</v>
      </c>
    </row>
    <row r="2225" spans="1:3" ht="15.4" x14ac:dyDescent="0.3">
      <c r="A2225" s="3" t="s">
        <v>1911</v>
      </c>
      <c r="B2225" s="3">
        <v>1.31789557989835</v>
      </c>
      <c r="C2225" s="4">
        <v>9.942723668010529E-7</v>
      </c>
    </row>
    <row r="2226" spans="1:3" ht="15.4" x14ac:dyDescent="0.3">
      <c r="A2226" s="3" t="s">
        <v>1912</v>
      </c>
      <c r="B2226" s="3">
        <v>0.67502140809670397</v>
      </c>
      <c r="C2226" s="3">
        <v>2.3422485440754001E-3</v>
      </c>
    </row>
    <row r="2227" spans="1:3" ht="15.4" x14ac:dyDescent="0.3">
      <c r="A2227" s="3" t="s">
        <v>1914</v>
      </c>
      <c r="B2227" s="3">
        <v>1.22001085710187</v>
      </c>
      <c r="C2227" s="4">
        <v>9.9160412837849107E-7</v>
      </c>
    </row>
    <row r="2228" spans="1:3" ht="15.4" x14ac:dyDescent="0.3">
      <c r="A2228" s="3" t="s">
        <v>1915</v>
      </c>
      <c r="B2228" s="3">
        <v>0.72765663046211204</v>
      </c>
      <c r="C2228" s="4">
        <v>1.6998333984405899E-6</v>
      </c>
    </row>
    <row r="2229" spans="1:3" ht="15.4" x14ac:dyDescent="0.3">
      <c r="A2229" s="3" t="s">
        <v>1917</v>
      </c>
      <c r="B2229" s="3">
        <v>1.1178573749848599</v>
      </c>
      <c r="C2229" s="4">
        <v>2.6236547468630001E-4</v>
      </c>
    </row>
    <row r="2230" spans="1:3" ht="15.4" x14ac:dyDescent="0.3">
      <c r="A2230" s="3" t="s">
        <v>1918</v>
      </c>
      <c r="B2230" s="3">
        <v>0.89053413451618302</v>
      </c>
      <c r="C2230" s="3">
        <v>1.63870983481261E-2</v>
      </c>
    </row>
    <row r="2231" spans="1:3" ht="15.4" x14ac:dyDescent="0.3">
      <c r="A2231" s="3" t="s">
        <v>1919</v>
      </c>
      <c r="B2231" s="3">
        <v>0.98761696316040404</v>
      </c>
      <c r="C2231" s="3">
        <v>3.5869747124333801E-2</v>
      </c>
    </row>
    <row r="2232" spans="1:3" ht="15.4" x14ac:dyDescent="0.3">
      <c r="A2232" s="3" t="s">
        <v>1920</v>
      </c>
      <c r="B2232" s="3">
        <v>1.99723664451589</v>
      </c>
      <c r="C2232" s="4">
        <v>2.3551651471940001E-4</v>
      </c>
    </row>
    <row r="2233" spans="1:3" ht="15.4" x14ac:dyDescent="0.3">
      <c r="A2233" s="3" t="s">
        <v>1921</v>
      </c>
      <c r="B2233" s="3">
        <v>2.5553212657623199</v>
      </c>
      <c r="C2233" s="4">
        <v>1.6704608701677101E-5</v>
      </c>
    </row>
    <row r="2234" spans="1:3" ht="15.4" x14ac:dyDescent="0.3">
      <c r="A2234" s="3" t="s">
        <v>1922</v>
      </c>
      <c r="B2234" s="3">
        <v>1.47888502335407</v>
      </c>
      <c r="C2234" s="3">
        <v>1.66149548350111E-2</v>
      </c>
    </row>
    <row r="2235" spans="1:3" ht="15.4" x14ac:dyDescent="0.3">
      <c r="A2235" s="3" t="s">
        <v>1923</v>
      </c>
      <c r="B2235" s="3">
        <v>1.8816519829521501</v>
      </c>
      <c r="C2235" s="4">
        <v>1.7964532621613399E-7</v>
      </c>
    </row>
    <row r="2236" spans="1:3" ht="15.4" x14ac:dyDescent="0.3">
      <c r="A2236" s="3" t="s">
        <v>1924</v>
      </c>
      <c r="B2236" s="3">
        <v>1.7006057875191101</v>
      </c>
      <c r="C2236" s="4">
        <v>3.7567777234535501E-6</v>
      </c>
    </row>
    <row r="2237" spans="1:3" ht="15.4" x14ac:dyDescent="0.3">
      <c r="A2237" s="3" t="s">
        <v>1925</v>
      </c>
      <c r="B2237" s="3">
        <v>1.9272985679197701</v>
      </c>
      <c r="C2237" s="4">
        <v>2.6708553551189998E-4</v>
      </c>
    </row>
    <row r="2238" spans="1:3" ht="15.4" x14ac:dyDescent="0.3">
      <c r="A2238" s="3" t="s">
        <v>1926</v>
      </c>
      <c r="B2238" s="3">
        <v>1.4560654668706701</v>
      </c>
      <c r="C2238" s="3">
        <v>2.50241666522001E-2</v>
      </c>
    </row>
    <row r="2239" spans="1:3" ht="15.4" x14ac:dyDescent="0.3">
      <c r="A2239" s="3" t="s">
        <v>1927</v>
      </c>
      <c r="B2239" s="3">
        <v>2.2193944047234901</v>
      </c>
      <c r="C2239" s="4">
        <v>2.0895317220529999E-4</v>
      </c>
    </row>
    <row r="2240" spans="1:3" ht="15.4" x14ac:dyDescent="0.3">
      <c r="A2240" s="3" t="s">
        <v>1928</v>
      </c>
      <c r="B2240" s="3">
        <v>2.71940223105155</v>
      </c>
      <c r="C2240" s="3">
        <v>1.4759872895720001E-3</v>
      </c>
    </row>
    <row r="2241" spans="1:3" ht="15.4" x14ac:dyDescent="0.3">
      <c r="A2241" s="3" t="s">
        <v>1929</v>
      </c>
      <c r="B2241" s="3">
        <v>1.53221710785659</v>
      </c>
      <c r="C2241" s="4">
        <v>6.6268698549229997E-4</v>
      </c>
    </row>
    <row r="2242" spans="1:3" ht="15.4" x14ac:dyDescent="0.3">
      <c r="A2242" s="3" t="s">
        <v>1930</v>
      </c>
      <c r="B2242" s="3">
        <v>4.1636034961606603</v>
      </c>
      <c r="C2242" s="4">
        <v>5.3748034017440005E-4</v>
      </c>
    </row>
    <row r="2243" spans="1:3" ht="15.4" x14ac:dyDescent="0.3">
      <c r="A2243" s="3" t="s">
        <v>1931</v>
      </c>
      <c r="B2243" s="3">
        <v>2.7948456385126601</v>
      </c>
      <c r="C2243" s="4">
        <v>9.9652049416310007E-4</v>
      </c>
    </row>
    <row r="2244" spans="1:3" ht="15.4" x14ac:dyDescent="0.3">
      <c r="A2244" s="3" t="s">
        <v>1932</v>
      </c>
      <c r="B2244" s="3">
        <v>1.6688054532571699</v>
      </c>
      <c r="C2244" s="3">
        <v>1.16649501717757E-2</v>
      </c>
    </row>
    <row r="2245" spans="1:3" ht="15.4" x14ac:dyDescent="0.3">
      <c r="A2245" s="3" t="s">
        <v>1933</v>
      </c>
      <c r="B2245" s="3">
        <v>3.9026790866578298</v>
      </c>
      <c r="C2245" s="3">
        <v>3.0131236030170001E-2</v>
      </c>
    </row>
    <row r="2246" spans="1:3" ht="15.4" x14ac:dyDescent="0.3">
      <c r="A2246" s="3" t="s">
        <v>1934</v>
      </c>
      <c r="B2246" s="3">
        <v>1.87411784477274</v>
      </c>
      <c r="C2246" s="3">
        <v>4.7483201115417803E-2</v>
      </c>
    </row>
    <row r="2247" spans="1:3" ht="15.4" x14ac:dyDescent="0.3">
      <c r="A2247" s="3" t="s">
        <v>1935</v>
      </c>
      <c r="B2247" s="3">
        <v>2.4879719438132999</v>
      </c>
      <c r="C2247" s="3">
        <v>1.69211525851285E-2</v>
      </c>
    </row>
    <row r="2248" spans="1:3" ht="15.4" x14ac:dyDescent="0.3">
      <c r="A2248" s="3" t="s">
        <v>1936</v>
      </c>
      <c r="B2248" s="3">
        <v>4.0905742228794697</v>
      </c>
      <c r="C2248" s="4">
        <v>3.3159124466921299E-5</v>
      </c>
    </row>
    <row r="2249" spans="1:3" ht="15.4" x14ac:dyDescent="0.3">
      <c r="A2249" s="3" t="s">
        <v>1937</v>
      </c>
      <c r="B2249" s="3">
        <v>0.98409328926954898</v>
      </c>
      <c r="C2249" s="3">
        <v>2.1520543828410701E-2</v>
      </c>
    </row>
    <row r="2250" spans="1:3" ht="15.4" x14ac:dyDescent="0.3">
      <c r="A2250" s="3" t="s">
        <v>1938</v>
      </c>
      <c r="B2250" s="3">
        <v>6.0406403298804099</v>
      </c>
      <c r="C2250" s="3">
        <v>4.0463739936264398E-2</v>
      </c>
    </row>
    <row r="2251" spans="1:3" ht="15.4" x14ac:dyDescent="0.3">
      <c r="A2251" s="3" t="s">
        <v>1939</v>
      </c>
      <c r="B2251" s="3">
        <v>1.1243941324022499</v>
      </c>
      <c r="C2251" s="3">
        <v>2.91475180235116E-2</v>
      </c>
    </row>
    <row r="2252" spans="1:3" ht="15.4" x14ac:dyDescent="0.3">
      <c r="A2252" s="3" t="s">
        <v>1940</v>
      </c>
      <c r="B2252" s="3">
        <v>1.9662210452022599</v>
      </c>
      <c r="C2252" s="3">
        <v>3.7921081071864999E-3</v>
      </c>
    </row>
    <row r="2253" spans="1:3" ht="15.4" x14ac:dyDescent="0.3">
      <c r="A2253" s="3" t="s">
        <v>1941</v>
      </c>
      <c r="B2253" s="3">
        <v>1.0617701820043399</v>
      </c>
      <c r="C2253" s="4">
        <v>2.8935729998244199E-5</v>
      </c>
    </row>
    <row r="2254" spans="1:3" ht="15.4" x14ac:dyDescent="0.3">
      <c r="A2254" s="3" t="s">
        <v>1942</v>
      </c>
      <c r="B2254" s="3">
        <v>3.5848349108036199</v>
      </c>
      <c r="C2254" s="3">
        <v>1.8606572732609E-3</v>
      </c>
    </row>
    <row r="2255" spans="1:3" ht="15.4" x14ac:dyDescent="0.3">
      <c r="A2255" s="3" t="s">
        <v>1943</v>
      </c>
      <c r="B2255" s="3">
        <v>1.32974512070969</v>
      </c>
      <c r="C2255" s="4">
        <v>1.417759821218E-4</v>
      </c>
    </row>
    <row r="2256" spans="1:3" ht="15.4" x14ac:dyDescent="0.3">
      <c r="A2256" s="3" t="s">
        <v>1944</v>
      </c>
      <c r="B2256" s="3">
        <v>3.4631056987414599</v>
      </c>
      <c r="C2256" s="3">
        <v>2.3311243753536499E-2</v>
      </c>
    </row>
    <row r="2257" spans="1:3" ht="15.4" x14ac:dyDescent="0.3">
      <c r="A2257" s="3" t="s">
        <v>1945</v>
      </c>
      <c r="B2257" s="3">
        <v>1.5705191082468699</v>
      </c>
      <c r="C2257" s="4">
        <v>1.6876799979198201E-6</v>
      </c>
    </row>
    <row r="2258" spans="1:3" ht="15.4" x14ac:dyDescent="0.3">
      <c r="A2258" s="3" t="s">
        <v>1946</v>
      </c>
      <c r="B2258" s="3">
        <v>1.0300471979394501</v>
      </c>
      <c r="C2258" s="3">
        <v>2.6716945606221E-3</v>
      </c>
    </row>
    <row r="2259" spans="1:3" ht="15.4" x14ac:dyDescent="0.3">
      <c r="A2259" s="3" t="s">
        <v>1947</v>
      </c>
      <c r="B2259" s="3">
        <v>2.1086135009342799</v>
      </c>
      <c r="C2259" s="4">
        <v>4.9317793638833001E-22</v>
      </c>
    </row>
    <row r="2260" spans="1:3" ht="15.4" x14ac:dyDescent="0.3">
      <c r="A2260" s="3" t="s">
        <v>1948</v>
      </c>
      <c r="B2260" s="3">
        <v>1.7824383406944699</v>
      </c>
      <c r="C2260" s="4">
        <v>4.6081790555150003E-4</v>
      </c>
    </row>
    <row r="2261" spans="1:3" ht="15.4" x14ac:dyDescent="0.3">
      <c r="A2261" s="3" t="s">
        <v>1949</v>
      </c>
      <c r="B2261" s="3">
        <v>3.3945125909112299</v>
      </c>
      <c r="C2261" s="3">
        <v>6.2369679561375003E-3</v>
      </c>
    </row>
    <row r="2262" spans="1:3" ht="15.4" x14ac:dyDescent="0.3">
      <c r="A2262" s="3" t="s">
        <v>1955</v>
      </c>
      <c r="B2262" s="3">
        <v>0.70874622682375699</v>
      </c>
      <c r="C2262" s="4">
        <v>1.45208393998686E-10</v>
      </c>
    </row>
    <row r="2263" spans="1:3" ht="15.4" x14ac:dyDescent="0.3">
      <c r="A2263" s="3" t="s">
        <v>1956</v>
      </c>
      <c r="B2263" s="3">
        <v>0.75792061738164196</v>
      </c>
      <c r="C2263" s="4">
        <v>1.3378349293282901E-5</v>
      </c>
    </row>
    <row r="2264" spans="1:3" ht="15.4" x14ac:dyDescent="0.3">
      <c r="A2264" s="3" t="s">
        <v>1957</v>
      </c>
      <c r="B2264" s="3">
        <v>8.0738790312713693</v>
      </c>
      <c r="C2264" s="4">
        <v>1.12072988028338E-8</v>
      </c>
    </row>
    <row r="2265" spans="1:3" ht="15.4" x14ac:dyDescent="0.3">
      <c r="A2265" s="3" t="s">
        <v>1959</v>
      </c>
      <c r="B2265" s="3">
        <v>0.71133943917846698</v>
      </c>
      <c r="C2265" s="3">
        <v>8.3168559649677998E-3</v>
      </c>
    </row>
    <row r="2266" spans="1:3" ht="15.4" x14ac:dyDescent="0.3">
      <c r="A2266" s="3" t="s">
        <v>1961</v>
      </c>
      <c r="B2266" s="3">
        <v>1.2053751891573199</v>
      </c>
      <c r="C2266" s="4">
        <v>1.3119654017959301E-5</v>
      </c>
    </row>
    <row r="2267" spans="1:3" ht="15.4" x14ac:dyDescent="0.3">
      <c r="A2267" s="3" t="s">
        <v>1962</v>
      </c>
      <c r="B2267" s="3">
        <v>1.4912871467261</v>
      </c>
      <c r="C2267" s="4">
        <v>1.70381003489807E-9</v>
      </c>
    </row>
    <row r="2268" spans="1:3" ht="15.4" x14ac:dyDescent="0.3">
      <c r="A2268" s="3" t="s">
        <v>1964</v>
      </c>
      <c r="B2268" s="3">
        <v>1.0289703558321299</v>
      </c>
      <c r="C2268" s="4">
        <v>9.2026514349552902E-5</v>
      </c>
    </row>
    <row r="2269" spans="1:3" ht="15.4" x14ac:dyDescent="0.3">
      <c r="A2269" s="3" t="s">
        <v>1966</v>
      </c>
      <c r="B2269" s="3">
        <v>3.36770224371182</v>
      </c>
      <c r="C2269" s="4">
        <v>6.9834155659920303E-23</v>
      </c>
    </row>
    <row r="2270" spans="1:3" ht="15.4" x14ac:dyDescent="0.3">
      <c r="A2270" s="3" t="s">
        <v>1967</v>
      </c>
      <c r="B2270" s="3">
        <v>0.89184826919260696</v>
      </c>
      <c r="C2270" s="4">
        <v>9.1580315867550001E-4</v>
      </c>
    </row>
    <row r="2271" spans="1:3" ht="15.4" x14ac:dyDescent="0.3">
      <c r="A2271" s="3" t="s">
        <v>1969</v>
      </c>
      <c r="B2271" s="3">
        <v>0.66808391034076597</v>
      </c>
      <c r="C2271" s="3">
        <v>9.1688913225604993E-3</v>
      </c>
    </row>
    <row r="2272" spans="1:3" ht="15.4" x14ac:dyDescent="0.3">
      <c r="A2272" s="3" t="s">
        <v>1970</v>
      </c>
      <c r="B2272" s="3">
        <v>1.3032205180354</v>
      </c>
      <c r="C2272" s="3">
        <v>3.2897552854381798E-2</v>
      </c>
    </row>
    <row r="2273" spans="1:3" ht="15.4" x14ac:dyDescent="0.3">
      <c r="A2273" s="3" t="s">
        <v>1971</v>
      </c>
      <c r="B2273" s="3">
        <v>1.8867525263441001</v>
      </c>
      <c r="C2273" s="4">
        <v>3.4381463803703598E-7</v>
      </c>
    </row>
    <row r="2274" spans="1:3" ht="15.4" x14ac:dyDescent="0.3">
      <c r="A2274" s="3" t="s">
        <v>1972</v>
      </c>
      <c r="B2274" s="3">
        <v>1.9031528229199299</v>
      </c>
      <c r="C2274" s="4">
        <v>6.3512211432247296E-8</v>
      </c>
    </row>
    <row r="2275" spans="1:3" ht="15.4" x14ac:dyDescent="0.3">
      <c r="A2275" s="3" t="s">
        <v>1973</v>
      </c>
      <c r="B2275" s="3">
        <v>1.7553399402759</v>
      </c>
      <c r="C2275" s="4">
        <v>3.0269098872680002E-4</v>
      </c>
    </row>
    <row r="2276" spans="1:3" ht="15.4" x14ac:dyDescent="0.3">
      <c r="A2276" s="3" t="s">
        <v>1977</v>
      </c>
      <c r="B2276" s="3">
        <v>1.78871392721786</v>
      </c>
      <c r="C2276" s="4">
        <v>1.1701330588238799E-46</v>
      </c>
    </row>
    <row r="2277" spans="1:3" ht="15.4" x14ac:dyDescent="0.3">
      <c r="A2277" s="3" t="s">
        <v>1978</v>
      </c>
      <c r="B2277" s="3">
        <v>1.05155504945793</v>
      </c>
      <c r="C2277" s="4">
        <v>3.5671457569838602E-6</v>
      </c>
    </row>
    <row r="2278" spans="1:3" ht="15.4" x14ac:dyDescent="0.3">
      <c r="A2278" s="3" t="s">
        <v>1979</v>
      </c>
      <c r="B2278" s="3">
        <v>0.78698472014634702</v>
      </c>
      <c r="C2278" s="4">
        <v>2.01586571505E-4</v>
      </c>
    </row>
    <row r="2279" spans="1:3" ht="15.4" x14ac:dyDescent="0.3">
      <c r="A2279" s="3" t="s">
        <v>1980</v>
      </c>
      <c r="B2279" s="3">
        <v>1.4613748792971799</v>
      </c>
      <c r="C2279" s="3">
        <v>2.2702627278948999E-2</v>
      </c>
    </row>
    <row r="2280" spans="1:3" ht="15.4" x14ac:dyDescent="0.3">
      <c r="A2280" s="3" t="s">
        <v>1981</v>
      </c>
      <c r="B2280" s="3">
        <v>2.2788851676642001</v>
      </c>
      <c r="C2280" s="4">
        <v>1.3390468764868799E-27</v>
      </c>
    </row>
    <row r="2281" spans="1:3" ht="15.4" x14ac:dyDescent="0.3">
      <c r="A2281" s="3" t="s">
        <v>1982</v>
      </c>
      <c r="B2281" s="3">
        <v>0.83811582059525602</v>
      </c>
      <c r="C2281" s="4">
        <v>9.2721443210850001E-4</v>
      </c>
    </row>
    <row r="2282" spans="1:3" ht="15.4" x14ac:dyDescent="0.3">
      <c r="A2282" s="3" t="s">
        <v>1983</v>
      </c>
      <c r="B2282" s="3">
        <v>1.8990442417187201</v>
      </c>
      <c r="C2282" s="4">
        <v>7.1758430050499796E-15</v>
      </c>
    </row>
    <row r="2283" spans="1:3" ht="15.4" x14ac:dyDescent="0.3">
      <c r="A2283" s="3" t="s">
        <v>1984</v>
      </c>
      <c r="B2283" s="3">
        <v>1.55305594215457</v>
      </c>
      <c r="C2283" s="3">
        <v>9.4570300798473995E-3</v>
      </c>
    </row>
    <row r="2284" spans="1:3" ht="15.4" x14ac:dyDescent="0.3">
      <c r="A2284" s="3" t="s">
        <v>1985</v>
      </c>
      <c r="B2284" s="3">
        <v>3.6670755438550899</v>
      </c>
      <c r="C2284" s="4">
        <v>7.2053439550354599E-6</v>
      </c>
    </row>
    <row r="2285" spans="1:3" ht="15.4" x14ac:dyDescent="0.3">
      <c r="A2285" s="3" t="s">
        <v>1988</v>
      </c>
      <c r="B2285" s="3">
        <v>1.3457818095668499</v>
      </c>
      <c r="C2285" s="4">
        <v>1.7657289316189E-6</v>
      </c>
    </row>
    <row r="2286" spans="1:3" ht="15.4" x14ac:dyDescent="0.3">
      <c r="A2286" s="3" t="s">
        <v>1989</v>
      </c>
      <c r="B2286" s="3">
        <v>1.01853102050139</v>
      </c>
      <c r="C2286" s="4">
        <v>6.1007475669640004E-4</v>
      </c>
    </row>
    <row r="2287" spans="1:3" ht="15.4" x14ac:dyDescent="0.3">
      <c r="A2287" s="3" t="s">
        <v>1990</v>
      </c>
      <c r="B2287" s="3">
        <v>1.1515423513733101</v>
      </c>
      <c r="C2287" s="4">
        <v>5.0654223256544598E-7</v>
      </c>
    </row>
    <row r="2288" spans="1:3" ht="15.4" x14ac:dyDescent="0.3">
      <c r="A2288" s="3" t="s">
        <v>1991</v>
      </c>
      <c r="B2288" s="3">
        <v>2.3687971829334198</v>
      </c>
      <c r="C2288" s="3">
        <v>5.3129317211831999E-3</v>
      </c>
    </row>
    <row r="2289" spans="1:3" ht="15.4" x14ac:dyDescent="0.3">
      <c r="A2289" s="3" t="s">
        <v>1992</v>
      </c>
      <c r="B2289" s="3">
        <v>0.92222191225961603</v>
      </c>
      <c r="C2289" s="4">
        <v>5.6115519326804397E-9</v>
      </c>
    </row>
    <row r="2290" spans="1:3" ht="15.4" x14ac:dyDescent="0.3">
      <c r="A2290" s="3" t="s">
        <v>1994</v>
      </c>
      <c r="B2290" s="3">
        <v>0.76682551342123895</v>
      </c>
      <c r="C2290" s="4">
        <v>4.5961255319181801E-5</v>
      </c>
    </row>
    <row r="2291" spans="1:3" ht="15.4" x14ac:dyDescent="0.3">
      <c r="A2291" s="3" t="s">
        <v>1995</v>
      </c>
      <c r="B2291" s="3">
        <v>0.67812605321217401</v>
      </c>
      <c r="C2291" s="4">
        <v>7.0846019190589997E-4</v>
      </c>
    </row>
    <row r="2292" spans="1:3" ht="15.4" x14ac:dyDescent="0.3">
      <c r="A2292" s="3" t="s">
        <v>1996</v>
      </c>
      <c r="B2292" s="3">
        <v>1.36397497010323</v>
      </c>
      <c r="C2292" s="4">
        <v>1.38472423113007E-5</v>
      </c>
    </row>
    <row r="2293" spans="1:3" ht="15.4" x14ac:dyDescent="0.3">
      <c r="A2293" s="3" t="s">
        <v>1997</v>
      </c>
      <c r="B2293" s="3">
        <v>0.601237149220614</v>
      </c>
      <c r="C2293" s="3">
        <v>3.1770366361499103E-2</v>
      </c>
    </row>
    <row r="2294" spans="1:3" ht="15.4" x14ac:dyDescent="0.3">
      <c r="A2294" s="3" t="s">
        <v>1998</v>
      </c>
      <c r="B2294" s="3">
        <v>0.85680993703469099</v>
      </c>
      <c r="C2294" s="4">
        <v>4.5340798085903801E-7</v>
      </c>
    </row>
    <row r="2295" spans="1:3" ht="15.4" x14ac:dyDescent="0.3">
      <c r="A2295" s="3" t="s">
        <v>1999</v>
      </c>
      <c r="B2295" s="3">
        <v>6.1549749757715801</v>
      </c>
      <c r="C2295" s="4">
        <v>3.709162404852E-4</v>
      </c>
    </row>
    <row r="2296" spans="1:3" ht="15.4" x14ac:dyDescent="0.3">
      <c r="A2296" s="3" t="s">
        <v>2001</v>
      </c>
      <c r="B2296" s="3">
        <v>2.0804981678455499</v>
      </c>
      <c r="C2296" s="4">
        <v>1.14426468763738E-8</v>
      </c>
    </row>
    <row r="2297" spans="1:3" ht="15.4" x14ac:dyDescent="0.3">
      <c r="A2297" s="3" t="s">
        <v>2002</v>
      </c>
      <c r="B2297" s="3">
        <v>2.5774192862858301</v>
      </c>
      <c r="C2297" s="4">
        <v>3.1513508823618401E-6</v>
      </c>
    </row>
    <row r="2298" spans="1:3" ht="15.4" x14ac:dyDescent="0.3">
      <c r="A2298" s="3" t="s">
        <v>2003</v>
      </c>
      <c r="B2298" s="3">
        <v>1.5304655305577901</v>
      </c>
      <c r="C2298" s="3">
        <v>1.6551293017039601E-2</v>
      </c>
    </row>
    <row r="2299" spans="1:3" ht="15.4" x14ac:dyDescent="0.3">
      <c r="A2299" s="3" t="s">
        <v>2004</v>
      </c>
      <c r="B2299" s="3">
        <v>1.7450608247163499</v>
      </c>
      <c r="C2299" s="3">
        <v>1.45396690343788E-2</v>
      </c>
    </row>
    <row r="2300" spans="1:3" ht="15.4" x14ac:dyDescent="0.3">
      <c r="A2300" s="3" t="s">
        <v>2005</v>
      </c>
      <c r="B2300" s="3">
        <v>1.0212943123396201</v>
      </c>
      <c r="C2300" s="4">
        <v>6.9012643030872794E-5</v>
      </c>
    </row>
    <row r="2301" spans="1:3" ht="15.4" x14ac:dyDescent="0.3">
      <c r="A2301" s="3" t="s">
        <v>2006</v>
      </c>
      <c r="B2301" s="3">
        <v>1.12727324129744</v>
      </c>
      <c r="C2301" s="4">
        <v>1.19352386136495E-11</v>
      </c>
    </row>
    <row r="2302" spans="1:3" ht="15.4" x14ac:dyDescent="0.3">
      <c r="A2302" s="3" t="s">
        <v>2008</v>
      </c>
      <c r="B2302" s="3">
        <v>1.05214247104868</v>
      </c>
      <c r="C2302" s="3">
        <v>3.3499032167094E-3</v>
      </c>
    </row>
    <row r="2303" spans="1:3" ht="15.4" x14ac:dyDescent="0.3">
      <c r="A2303" s="3" t="s">
        <v>2009</v>
      </c>
      <c r="B2303" s="3">
        <v>5.7368984345857896</v>
      </c>
      <c r="C2303" s="3">
        <v>2.9931015940386999E-3</v>
      </c>
    </row>
    <row r="2304" spans="1:3" ht="15.4" x14ac:dyDescent="0.3">
      <c r="A2304" s="3" t="s">
        <v>2010</v>
      </c>
      <c r="B2304" s="3">
        <v>2.2732689756765398</v>
      </c>
      <c r="C2304" s="4">
        <v>2.476192543628E-4</v>
      </c>
    </row>
    <row r="2305" spans="1:3" ht="15.4" x14ac:dyDescent="0.3">
      <c r="A2305" s="3" t="s">
        <v>2011</v>
      </c>
      <c r="B2305" s="3">
        <v>1.73869826974048</v>
      </c>
      <c r="C2305" s="3">
        <v>1.41677296680046E-2</v>
      </c>
    </row>
    <row r="2306" spans="1:3" ht="15.4" x14ac:dyDescent="0.3">
      <c r="A2306" s="3" t="s">
        <v>2015</v>
      </c>
      <c r="B2306" s="3">
        <v>1.6580334526518701</v>
      </c>
      <c r="C2306" s="3">
        <v>1.1206742803946301E-2</v>
      </c>
    </row>
    <row r="2307" spans="1:3" ht="15.4" x14ac:dyDescent="0.3">
      <c r="A2307" s="3" t="s">
        <v>2016</v>
      </c>
      <c r="B2307" s="3">
        <v>1.2993595454276201</v>
      </c>
      <c r="C2307" s="4">
        <v>6.34413326176335E-5</v>
      </c>
    </row>
    <row r="2308" spans="1:3" ht="15.4" x14ac:dyDescent="0.3">
      <c r="A2308" s="3" t="s">
        <v>2017</v>
      </c>
      <c r="B2308" s="3">
        <v>3.7950806682539402</v>
      </c>
      <c r="C2308" s="3">
        <v>4.50084977421676E-2</v>
      </c>
    </row>
    <row r="2309" spans="1:3" ht="15.4" x14ac:dyDescent="0.3">
      <c r="A2309" s="3" t="s">
        <v>2018</v>
      </c>
      <c r="B2309" s="3">
        <v>1.0147458941808101</v>
      </c>
      <c r="C2309" s="3">
        <v>4.0473802211734702E-2</v>
      </c>
    </row>
    <row r="2310" spans="1:3" ht="15.4" x14ac:dyDescent="0.3">
      <c r="A2310" s="3" t="s">
        <v>2019</v>
      </c>
      <c r="B2310" s="3">
        <v>0.59248749712988003</v>
      </c>
      <c r="C2310" s="3">
        <v>1.6201266999310699E-2</v>
      </c>
    </row>
    <row r="2311" spans="1:3" ht="15.4" x14ac:dyDescent="0.3">
      <c r="A2311" s="3" t="s">
        <v>2020</v>
      </c>
      <c r="B2311" s="3">
        <v>1.3191864277220999</v>
      </c>
      <c r="C2311" s="4">
        <v>1.70078169272982E-9</v>
      </c>
    </row>
    <row r="2312" spans="1:3" ht="15.4" x14ac:dyDescent="0.3">
      <c r="A2312" s="3" t="s">
        <v>2022</v>
      </c>
      <c r="B2312" s="3">
        <v>1.7686549682788999</v>
      </c>
      <c r="C2312" s="3">
        <v>2.0163528504529401E-2</v>
      </c>
    </row>
    <row r="2313" spans="1:3" ht="15.4" x14ac:dyDescent="0.3">
      <c r="A2313" s="3" t="s">
        <v>2024</v>
      </c>
      <c r="B2313" s="3">
        <v>0.76552729700018896</v>
      </c>
      <c r="C2313" s="4">
        <v>5.9776265834086303E-5</v>
      </c>
    </row>
    <row r="2314" spans="1:3" ht="15.4" x14ac:dyDescent="0.3">
      <c r="A2314" s="3" t="s">
        <v>2025</v>
      </c>
      <c r="B2314" s="3">
        <v>1.4454662490463499</v>
      </c>
      <c r="C2314" s="4">
        <v>1.1292145323550001E-4</v>
      </c>
    </row>
    <row r="2315" spans="1:3" ht="15.4" x14ac:dyDescent="0.3">
      <c r="A2315" s="3" t="s">
        <v>2026</v>
      </c>
      <c r="B2315" s="3">
        <v>1.8526348375052699</v>
      </c>
      <c r="C2315" s="4">
        <v>3.7088929627390297E-7</v>
      </c>
    </row>
    <row r="2316" spans="1:3" ht="15.4" x14ac:dyDescent="0.3">
      <c r="A2316" s="3" t="s">
        <v>2027</v>
      </c>
      <c r="B2316" s="3">
        <v>3.9892464500389901</v>
      </c>
      <c r="C2316" s="3">
        <v>3.3788256309404E-3</v>
      </c>
    </row>
    <row r="2317" spans="1:3" ht="15.4" x14ac:dyDescent="0.3">
      <c r="A2317" s="3" t="s">
        <v>2028</v>
      </c>
      <c r="B2317" s="3">
        <v>3.7699266231871098</v>
      </c>
      <c r="C2317" s="3">
        <v>5.6458224870004001E-3</v>
      </c>
    </row>
    <row r="2318" spans="1:3" ht="15.4" x14ac:dyDescent="0.3">
      <c r="A2318" s="3" t="s">
        <v>2030</v>
      </c>
      <c r="B2318" s="3">
        <v>0.70707369264997699</v>
      </c>
      <c r="C2318" s="3">
        <v>3.7378614505406201E-2</v>
      </c>
    </row>
    <row r="2319" spans="1:3" ht="15.4" x14ac:dyDescent="0.3">
      <c r="A2319" s="3" t="s">
        <v>2031</v>
      </c>
      <c r="B2319" s="3">
        <v>2.1055904200769699</v>
      </c>
      <c r="C2319" s="3">
        <v>1.55532663998531E-2</v>
      </c>
    </row>
    <row r="2320" spans="1:3" ht="15.4" x14ac:dyDescent="0.3">
      <c r="A2320" s="3" t="s">
        <v>2032</v>
      </c>
      <c r="B2320" s="3">
        <v>1.0891251169926299</v>
      </c>
      <c r="C2320" s="4">
        <v>8.6331999789304105E-5</v>
      </c>
    </row>
    <row r="2321" spans="1:3" ht="15.4" x14ac:dyDescent="0.3">
      <c r="A2321" s="3" t="s">
        <v>2033</v>
      </c>
      <c r="B2321" s="3">
        <v>2.1010583504609199</v>
      </c>
      <c r="C2321" s="4">
        <v>2.6982789485598299E-33</v>
      </c>
    </row>
    <row r="2322" spans="1:3" ht="15.4" x14ac:dyDescent="0.3">
      <c r="A2322" s="3" t="s">
        <v>2034</v>
      </c>
      <c r="B2322" s="3">
        <v>0.73664237714138803</v>
      </c>
      <c r="C2322" s="4">
        <v>6.3055971387800005E-4</v>
      </c>
    </row>
    <row r="2323" spans="1:3" ht="15.4" x14ac:dyDescent="0.3">
      <c r="A2323" s="3" t="s">
        <v>2035</v>
      </c>
      <c r="B2323" s="3">
        <v>2.2834133815087898</v>
      </c>
      <c r="C2323" s="3">
        <v>3.8280448785584398E-2</v>
      </c>
    </row>
    <row r="2324" spans="1:3" ht="15.4" x14ac:dyDescent="0.3">
      <c r="A2324" s="3" t="s">
        <v>2036</v>
      </c>
      <c r="B2324" s="3">
        <v>0.67632761884686798</v>
      </c>
      <c r="C2324" s="3">
        <v>4.4780189847427E-3</v>
      </c>
    </row>
    <row r="2325" spans="1:3" ht="15.4" x14ac:dyDescent="0.3">
      <c r="A2325" s="3" t="s">
        <v>2037</v>
      </c>
      <c r="B2325" s="3">
        <v>1.68784757364671</v>
      </c>
      <c r="C2325" s="4">
        <v>9.5479468313670001E-4</v>
      </c>
    </row>
    <row r="2326" spans="1:3" ht="15.4" x14ac:dyDescent="0.3">
      <c r="A2326" s="3" t="s">
        <v>2038</v>
      </c>
      <c r="B2326" s="3">
        <v>0.98605647679390995</v>
      </c>
      <c r="C2326" s="4">
        <v>1.4122454061759E-8</v>
      </c>
    </row>
    <row r="2327" spans="1:3" ht="15.4" x14ac:dyDescent="0.3">
      <c r="A2327" s="3" t="s">
        <v>2039</v>
      </c>
      <c r="B2327" s="3">
        <v>2.61980469925799</v>
      </c>
      <c r="C2327" s="4">
        <v>1.48416211678311E-11</v>
      </c>
    </row>
    <row r="2328" spans="1:3" ht="15.4" x14ac:dyDescent="0.3">
      <c r="A2328" s="3" t="s">
        <v>2040</v>
      </c>
      <c r="B2328" s="3">
        <v>0.69616693191532297</v>
      </c>
      <c r="C2328" s="3">
        <v>8.5314940746472993E-3</v>
      </c>
    </row>
    <row r="2329" spans="1:3" ht="15.4" x14ac:dyDescent="0.3">
      <c r="A2329" s="3" t="s">
        <v>2042</v>
      </c>
      <c r="B2329" s="3">
        <v>0.68344889887935201</v>
      </c>
      <c r="C2329" s="4">
        <v>6.4215396942234198E-6</v>
      </c>
    </row>
    <row r="2330" spans="1:3" ht="15.4" x14ac:dyDescent="0.3">
      <c r="A2330" s="3" t="s">
        <v>2043</v>
      </c>
      <c r="B2330" s="3">
        <v>3.5905272281260698</v>
      </c>
      <c r="C2330" s="3">
        <v>9.5806751012128006E-3</v>
      </c>
    </row>
    <row r="2331" spans="1:3" ht="15.4" x14ac:dyDescent="0.3">
      <c r="A2331" s="3" t="s">
        <v>2044</v>
      </c>
      <c r="B2331" s="3">
        <v>2.2278955841459198</v>
      </c>
      <c r="C2331" s="3">
        <v>3.51225044388635E-2</v>
      </c>
    </row>
    <row r="2332" spans="1:3" ht="15.4" x14ac:dyDescent="0.3">
      <c r="A2332" s="3" t="s">
        <v>2045</v>
      </c>
      <c r="B2332" s="3">
        <v>1.25830060074135</v>
      </c>
      <c r="C2332" s="4">
        <v>1.503561505734E-4</v>
      </c>
    </row>
    <row r="2333" spans="1:3" ht="15.4" x14ac:dyDescent="0.3">
      <c r="A2333" s="3" t="s">
        <v>2046</v>
      </c>
      <c r="B2333" s="3">
        <v>2.80503511865615</v>
      </c>
      <c r="C2333" s="4">
        <v>8.1468471742312107E-9</v>
      </c>
    </row>
    <row r="2334" spans="1:3" ht="15.4" x14ac:dyDescent="0.3">
      <c r="A2334" s="3" t="s">
        <v>2047</v>
      </c>
      <c r="B2334" s="3">
        <v>0.82767350174419896</v>
      </c>
      <c r="C2334" s="3">
        <v>1.5375492811274601E-2</v>
      </c>
    </row>
    <row r="2335" spans="1:3" ht="15.4" x14ac:dyDescent="0.3">
      <c r="A2335" s="3" t="s">
        <v>2048</v>
      </c>
      <c r="B2335" s="3">
        <v>2.1115276474964202</v>
      </c>
      <c r="C2335" s="4">
        <v>2.9278651626582099E-7</v>
      </c>
    </row>
    <row r="2336" spans="1:3" ht="15.4" x14ac:dyDescent="0.3">
      <c r="A2336" s="3" t="s">
        <v>2051</v>
      </c>
      <c r="B2336" s="3">
        <v>1.6410467493709699</v>
      </c>
      <c r="C2336" s="4">
        <v>2.4189563504463899E-12</v>
      </c>
    </row>
    <row r="2337" spans="1:3" ht="15.4" x14ac:dyDescent="0.3">
      <c r="A2337" s="3" t="s">
        <v>2052</v>
      </c>
      <c r="B2337" s="3">
        <v>0.72095030829168405</v>
      </c>
      <c r="C2337" s="4">
        <v>1.6396106709705999E-6</v>
      </c>
    </row>
    <row r="2338" spans="1:3" ht="15.4" x14ac:dyDescent="0.3">
      <c r="A2338" s="3" t="s">
        <v>2053</v>
      </c>
      <c r="B2338" s="3">
        <v>1.5278087937576901</v>
      </c>
      <c r="C2338" s="4">
        <v>2.49944390217214E-13</v>
      </c>
    </row>
    <row r="2339" spans="1:3" ht="15.4" x14ac:dyDescent="0.3">
      <c r="A2339" s="3" t="s">
        <v>2054</v>
      </c>
      <c r="B2339" s="3">
        <v>0.76394985727756803</v>
      </c>
      <c r="C2339" s="3">
        <v>4.5084290001423902E-2</v>
      </c>
    </row>
    <row r="2340" spans="1:3" ht="15.4" x14ac:dyDescent="0.3">
      <c r="A2340" s="3" t="s">
        <v>2057</v>
      </c>
      <c r="B2340" s="3">
        <v>1.9486342945977999</v>
      </c>
      <c r="C2340" s="4">
        <v>1.9306477368660901E-10</v>
      </c>
    </row>
    <row r="2341" spans="1:3" ht="15.4" x14ac:dyDescent="0.3">
      <c r="A2341" s="3" t="s">
        <v>2058</v>
      </c>
      <c r="B2341" s="3">
        <v>1.6655332053835099</v>
      </c>
      <c r="C2341" s="4">
        <v>4.6548353363573699E-13</v>
      </c>
    </row>
    <row r="2342" spans="1:3" ht="15.4" x14ac:dyDescent="0.3">
      <c r="A2342" s="3" t="s">
        <v>2060</v>
      </c>
      <c r="B2342" s="3">
        <v>0.92674719414291296</v>
      </c>
      <c r="C2342" s="4">
        <v>7.3418676463025895E-8</v>
      </c>
    </row>
    <row r="2343" spans="1:3" ht="15.4" x14ac:dyDescent="0.3">
      <c r="A2343" s="3" t="s">
        <v>2061</v>
      </c>
      <c r="B2343" s="3">
        <v>2.7718884331950999</v>
      </c>
      <c r="C2343" s="3">
        <v>1.0912906053509E-3</v>
      </c>
    </row>
    <row r="2344" spans="1:3" ht="15.4" x14ac:dyDescent="0.3">
      <c r="A2344" s="3" t="s">
        <v>2062</v>
      </c>
      <c r="B2344" s="3">
        <v>1.34557442233572</v>
      </c>
      <c r="C2344" s="4">
        <v>4.2688015562364598E-14</v>
      </c>
    </row>
    <row r="2345" spans="1:3" ht="15.4" x14ac:dyDescent="0.3">
      <c r="A2345" s="3" t="s">
        <v>2063</v>
      </c>
      <c r="B2345" s="3">
        <v>1.3265527937416499</v>
      </c>
      <c r="C2345" s="4">
        <v>6.4551658871751206E-8</v>
      </c>
    </row>
    <row r="2346" spans="1:3" ht="15.4" x14ac:dyDescent="0.3">
      <c r="A2346" s="3" t="s">
        <v>2064</v>
      </c>
      <c r="B2346" s="3">
        <v>2.0650820051318699</v>
      </c>
      <c r="C2346" s="4">
        <v>5.3280580654605103E-9</v>
      </c>
    </row>
    <row r="2347" spans="1:3" ht="15.4" x14ac:dyDescent="0.3">
      <c r="A2347" s="3" t="s">
        <v>2065</v>
      </c>
      <c r="B2347" s="3">
        <v>1.00805151446714</v>
      </c>
      <c r="C2347" s="3">
        <v>1.7589664385726098E-2</v>
      </c>
    </row>
    <row r="2348" spans="1:3" ht="15.4" x14ac:dyDescent="0.3">
      <c r="A2348" s="3" t="s">
        <v>2067</v>
      </c>
      <c r="B2348" s="3">
        <v>0.84945451761940305</v>
      </c>
      <c r="C2348" s="4">
        <v>5.3988349164764598E-5</v>
      </c>
    </row>
    <row r="2349" spans="1:3" ht="15.4" x14ac:dyDescent="0.3">
      <c r="A2349" s="3" t="s">
        <v>2068</v>
      </c>
      <c r="B2349" s="3">
        <v>1.60904390969469</v>
      </c>
      <c r="C2349" s="4">
        <v>1.01946364867343E-28</v>
      </c>
    </row>
    <row r="2350" spans="1:3" ht="15.4" x14ac:dyDescent="0.3">
      <c r="A2350" s="3" t="s">
        <v>2071</v>
      </c>
      <c r="B2350" s="3">
        <v>0.59197982040035901</v>
      </c>
      <c r="C2350" s="4">
        <v>8.739102544097E-4</v>
      </c>
    </row>
    <row r="2351" spans="1:3" ht="15.4" x14ac:dyDescent="0.3">
      <c r="A2351" s="3" t="s">
        <v>2072</v>
      </c>
      <c r="B2351" s="3">
        <v>1.3420162324535501</v>
      </c>
      <c r="C2351" s="4">
        <v>8.4973320530360005E-4</v>
      </c>
    </row>
    <row r="2352" spans="1:3" ht="15.4" x14ac:dyDescent="0.3">
      <c r="A2352" s="3" t="s">
        <v>2073</v>
      </c>
      <c r="B2352" s="3">
        <v>4.4837408954505404</v>
      </c>
      <c r="C2352" s="3">
        <v>3.9283573817325999E-3</v>
      </c>
    </row>
    <row r="2353" spans="1:3" ht="15.4" x14ac:dyDescent="0.3">
      <c r="A2353" s="3" t="s">
        <v>2074</v>
      </c>
      <c r="B2353" s="3">
        <v>2.2654280186191502</v>
      </c>
      <c r="C2353" s="4">
        <v>1.0902754675453999E-16</v>
      </c>
    </row>
    <row r="2354" spans="1:3" ht="15.4" x14ac:dyDescent="0.3">
      <c r="A2354" s="3" t="s">
        <v>2075</v>
      </c>
      <c r="B2354" s="3">
        <v>0.84496837610384201</v>
      </c>
      <c r="C2354" s="4">
        <v>9.85625036808376E-9</v>
      </c>
    </row>
    <row r="2355" spans="1:3" ht="15.4" x14ac:dyDescent="0.3">
      <c r="A2355" s="3" t="s">
        <v>2078</v>
      </c>
      <c r="B2355" s="3">
        <v>1.49058128645378</v>
      </c>
      <c r="C2355" s="3">
        <v>1.4302035768682E-3</v>
      </c>
    </row>
    <row r="2356" spans="1:3" ht="15.4" x14ac:dyDescent="0.3">
      <c r="A2356" s="3" t="s">
        <v>2079</v>
      </c>
      <c r="B2356" s="3">
        <v>1.7606968302388999</v>
      </c>
      <c r="C2356" s="4">
        <v>1.7921359016986201E-9</v>
      </c>
    </row>
    <row r="2357" spans="1:3" ht="15.4" x14ac:dyDescent="0.3">
      <c r="A2357" s="3" t="s">
        <v>2080</v>
      </c>
      <c r="B2357" s="3">
        <v>1.0654229208334001</v>
      </c>
      <c r="C2357" s="4">
        <v>2.4308904626996001E-11</v>
      </c>
    </row>
    <row r="2358" spans="1:3" ht="15.4" x14ac:dyDescent="0.3">
      <c r="A2358" s="3" t="s">
        <v>2082</v>
      </c>
      <c r="B2358" s="3">
        <v>1.09239502739002</v>
      </c>
      <c r="C2358" s="4">
        <v>2.6858280668527999E-7</v>
      </c>
    </row>
    <row r="2359" spans="1:3" ht="15.4" x14ac:dyDescent="0.3">
      <c r="A2359" s="3" t="s">
        <v>2083</v>
      </c>
      <c r="B2359" s="3">
        <v>1.20512363037429</v>
      </c>
      <c r="C2359" s="4">
        <v>4.9750407292128002E-11</v>
      </c>
    </row>
    <row r="2360" spans="1:3" ht="15.4" x14ac:dyDescent="0.3">
      <c r="A2360" s="3" t="s">
        <v>2084</v>
      </c>
      <c r="B2360" s="3">
        <v>0.61898408696446705</v>
      </c>
      <c r="C2360" s="3">
        <v>9.8561674945373996E-3</v>
      </c>
    </row>
    <row r="2361" spans="1:3" ht="15.4" x14ac:dyDescent="0.3">
      <c r="A2361" s="3" t="s">
        <v>2085</v>
      </c>
      <c r="B2361" s="3">
        <v>1.40374615120719</v>
      </c>
      <c r="C2361" s="3">
        <v>2.0985893838176999E-3</v>
      </c>
    </row>
    <row r="2362" spans="1:3" ht="15.4" x14ac:dyDescent="0.3">
      <c r="A2362" s="3" t="s">
        <v>2086</v>
      </c>
      <c r="B2362" s="3">
        <v>0.64344829019277405</v>
      </c>
      <c r="C2362" s="3">
        <v>1.7301373301097898E-2</v>
      </c>
    </row>
    <row r="2363" spans="1:3" ht="15.4" x14ac:dyDescent="0.3">
      <c r="A2363" s="3" t="s">
        <v>2088</v>
      </c>
      <c r="B2363" s="3">
        <v>1.3731177800610199</v>
      </c>
      <c r="C2363" s="4">
        <v>8.6077556118712107E-8</v>
      </c>
    </row>
    <row r="2364" spans="1:3" ht="15.4" x14ac:dyDescent="0.3">
      <c r="A2364" s="3" t="s">
        <v>2091</v>
      </c>
      <c r="B2364" s="3">
        <v>0.75733482525201501</v>
      </c>
      <c r="C2364" s="4">
        <v>6.7460018989745302E-8</v>
      </c>
    </row>
    <row r="2365" spans="1:3" ht="15.4" x14ac:dyDescent="0.3">
      <c r="A2365" s="3" t="s">
        <v>2092</v>
      </c>
      <c r="B2365" s="3">
        <v>0.71573951934690505</v>
      </c>
      <c r="C2365" s="3">
        <v>1.2512217150037E-3</v>
      </c>
    </row>
    <row r="2366" spans="1:3" ht="15.4" x14ac:dyDescent="0.3">
      <c r="A2366" s="3" t="s">
        <v>2093</v>
      </c>
      <c r="B2366" s="3">
        <v>1.12057523232782</v>
      </c>
      <c r="C2366" s="4">
        <v>2.3130619622821799E-6</v>
      </c>
    </row>
    <row r="2367" spans="1:3" ht="15.4" x14ac:dyDescent="0.3">
      <c r="A2367" s="3" t="s">
        <v>2094</v>
      </c>
      <c r="B2367" s="3">
        <v>0.71538899695230596</v>
      </c>
      <c r="C2367" s="3">
        <v>1.2616710629101001E-3</v>
      </c>
    </row>
    <row r="2368" spans="1:3" ht="15.4" x14ac:dyDescent="0.3">
      <c r="A2368" s="3" t="s">
        <v>2095</v>
      </c>
      <c r="B2368" s="3">
        <v>1.20263047557126</v>
      </c>
      <c r="C2368" s="4">
        <v>1.5266157127526101E-5</v>
      </c>
    </row>
    <row r="2369" spans="1:3" ht="15.4" x14ac:dyDescent="0.3">
      <c r="A2369" s="3" t="s">
        <v>2096</v>
      </c>
      <c r="B2369" s="3">
        <v>1.4679507416306301</v>
      </c>
      <c r="C2369" s="4">
        <v>2.6549027143042601E-14</v>
      </c>
    </row>
    <row r="2370" spans="1:3" ht="15.4" x14ac:dyDescent="0.3">
      <c r="A2370" s="3" t="s">
        <v>2097</v>
      </c>
      <c r="B2370" s="3">
        <v>1.22271569734714</v>
      </c>
      <c r="C2370" s="4">
        <v>9.2037386446213403E-10</v>
      </c>
    </row>
    <row r="2371" spans="1:3" ht="15.4" x14ac:dyDescent="0.3">
      <c r="A2371" s="3" t="s">
        <v>2098</v>
      </c>
      <c r="B2371" s="3">
        <v>2.6268154824709802</v>
      </c>
      <c r="C2371" s="4">
        <v>1.7143839059980701E-9</v>
      </c>
    </row>
    <row r="2372" spans="1:3" ht="15.4" x14ac:dyDescent="0.3">
      <c r="A2372" s="3" t="s">
        <v>2099</v>
      </c>
      <c r="B2372" s="3">
        <v>1.4860035776463401</v>
      </c>
      <c r="C2372" s="4">
        <v>1.6703302435578501E-7</v>
      </c>
    </row>
    <row r="2373" spans="1:3" ht="15.4" x14ac:dyDescent="0.3">
      <c r="A2373" s="3" t="s">
        <v>2100</v>
      </c>
      <c r="B2373" s="3">
        <v>3.7693135773455402</v>
      </c>
      <c r="C2373" s="4">
        <v>1.9148854964249999E-10</v>
      </c>
    </row>
    <row r="2374" spans="1:3" ht="15.4" x14ac:dyDescent="0.3">
      <c r="A2374" s="3" t="s">
        <v>2103</v>
      </c>
      <c r="B2374" s="3">
        <v>2.27393135209581</v>
      </c>
      <c r="C2374" s="4">
        <v>2.39967708967176E-8</v>
      </c>
    </row>
    <row r="2375" spans="1:3" ht="15.4" x14ac:dyDescent="0.3">
      <c r="A2375" s="3" t="s">
        <v>2106</v>
      </c>
      <c r="B2375" s="3">
        <v>1.3720730505957</v>
      </c>
      <c r="C2375" s="3">
        <v>4.0371863338735103E-2</v>
      </c>
    </row>
    <row r="2376" spans="1:3" ht="15.4" x14ac:dyDescent="0.3">
      <c r="A2376" s="3" t="s">
        <v>2107</v>
      </c>
      <c r="B2376" s="3">
        <v>3.8363683696909798</v>
      </c>
      <c r="C2376" s="4">
        <v>2.886510880919E-4</v>
      </c>
    </row>
    <row r="2377" spans="1:3" ht="15.4" x14ac:dyDescent="0.3">
      <c r="A2377" s="3" t="s">
        <v>2108</v>
      </c>
      <c r="B2377" s="3">
        <v>1.15173795072147</v>
      </c>
      <c r="C2377" s="4">
        <v>1.36839078322358E-16</v>
      </c>
    </row>
    <row r="2378" spans="1:3" ht="15.4" x14ac:dyDescent="0.3">
      <c r="A2378" s="3" t="s">
        <v>2109</v>
      </c>
      <c r="B2378" s="3">
        <v>1.51442784356225</v>
      </c>
      <c r="C2378" s="4">
        <v>1.6547189754347199E-7</v>
      </c>
    </row>
    <row r="2379" spans="1:3" ht="15.4" x14ac:dyDescent="0.3">
      <c r="A2379" s="3" t="s">
        <v>2110</v>
      </c>
      <c r="B2379" s="3">
        <v>4.2030481560753898</v>
      </c>
      <c r="C2379" s="3">
        <v>2.6507232244777001E-3</v>
      </c>
    </row>
    <row r="2380" spans="1:3" ht="15.4" x14ac:dyDescent="0.3">
      <c r="A2380" s="3" t="s">
        <v>2111</v>
      </c>
      <c r="B2380" s="3">
        <v>3.70308064522191</v>
      </c>
      <c r="C2380" s="4">
        <v>1.154077164399E-4</v>
      </c>
    </row>
    <row r="2381" spans="1:3" ht="15.4" x14ac:dyDescent="0.3">
      <c r="A2381" s="3" t="s">
        <v>2112</v>
      </c>
      <c r="B2381" s="3">
        <v>2.2653467381671901</v>
      </c>
      <c r="C2381" s="4">
        <v>3.0670845115820603E-7</v>
      </c>
    </row>
    <row r="2382" spans="1:3" ht="15.4" x14ac:dyDescent="0.3">
      <c r="A2382" s="3" t="s">
        <v>2113</v>
      </c>
      <c r="B2382" s="3">
        <v>1.59370812649211</v>
      </c>
      <c r="C2382" s="3">
        <v>6.4681500681606999E-3</v>
      </c>
    </row>
    <row r="2383" spans="1:3" ht="15.4" x14ac:dyDescent="0.3">
      <c r="A2383" s="3" t="s">
        <v>2114</v>
      </c>
      <c r="B2383" s="3">
        <v>0.96129340161616605</v>
      </c>
      <c r="C2383" s="4">
        <v>4.0728119281241299E-14</v>
      </c>
    </row>
    <row r="2384" spans="1:3" ht="15.4" x14ac:dyDescent="0.3">
      <c r="A2384" s="3" t="s">
        <v>2116</v>
      </c>
      <c r="B2384" s="3">
        <v>1.4293185868563401</v>
      </c>
      <c r="C2384" s="4">
        <v>5.5321203355693204E-9</v>
      </c>
    </row>
    <row r="2385" spans="1:3" ht="15.4" x14ac:dyDescent="0.3">
      <c r="A2385" s="3" t="s">
        <v>2119</v>
      </c>
      <c r="B2385" s="3">
        <v>1.09480720003078</v>
      </c>
      <c r="C2385" s="4">
        <v>1.6021840836214299E-7</v>
      </c>
    </row>
    <row r="2386" spans="1:3" ht="15.4" x14ac:dyDescent="0.3">
      <c r="A2386" s="3" t="s">
        <v>2120</v>
      </c>
      <c r="B2386" s="3">
        <v>0.73068834064797605</v>
      </c>
      <c r="C2386" s="4">
        <v>5.1975181619927696E-9</v>
      </c>
    </row>
    <row r="2387" spans="1:3" ht="15.4" x14ac:dyDescent="0.3">
      <c r="A2387" s="3" t="s">
        <v>2122</v>
      </c>
      <c r="B2387" s="3">
        <v>0.68576652014022899</v>
      </c>
      <c r="C2387" s="4">
        <v>3.7475988795859999E-4</v>
      </c>
    </row>
    <row r="2388" spans="1:3" ht="15.4" x14ac:dyDescent="0.3">
      <c r="A2388" s="3" t="s">
        <v>2124</v>
      </c>
      <c r="B2388" s="3">
        <v>1.0512196891385099</v>
      </c>
      <c r="C2388" s="3">
        <v>3.1222444078051401E-2</v>
      </c>
    </row>
    <row r="2389" spans="1:3" ht="15.4" x14ac:dyDescent="0.3">
      <c r="A2389" s="3" t="s">
        <v>2126</v>
      </c>
      <c r="B2389" s="3">
        <v>0.74979956967859995</v>
      </c>
      <c r="C2389" s="4">
        <v>7.34807217996987E-9</v>
      </c>
    </row>
    <row r="2390" spans="1:3" ht="15.4" x14ac:dyDescent="0.3">
      <c r="A2390" s="3" t="s">
        <v>2127</v>
      </c>
      <c r="B2390" s="3">
        <v>0.76718277876114005</v>
      </c>
      <c r="C2390" s="3">
        <v>1.8655051068431801E-2</v>
      </c>
    </row>
    <row r="2391" spans="1:3" ht="15.4" x14ac:dyDescent="0.3">
      <c r="A2391" s="3" t="s">
        <v>2129</v>
      </c>
      <c r="B2391" s="3">
        <v>0.80508359518501205</v>
      </c>
      <c r="C2391" s="4">
        <v>2.132064666038E-4</v>
      </c>
    </row>
    <row r="2392" spans="1:3" ht="15.4" x14ac:dyDescent="0.3">
      <c r="A2392" s="3" t="s">
        <v>2130</v>
      </c>
      <c r="B2392" s="3">
        <v>1.19291654361588</v>
      </c>
      <c r="C2392" s="4">
        <v>6.8789995561894196E-7</v>
      </c>
    </row>
    <row r="2393" spans="1:3" ht="15.4" x14ac:dyDescent="0.3">
      <c r="A2393" s="3" t="s">
        <v>2131</v>
      </c>
      <c r="B2393" s="3">
        <v>4.1645061328245498</v>
      </c>
      <c r="C2393" s="3">
        <v>1.82674616302641E-2</v>
      </c>
    </row>
    <row r="2394" spans="1:3" ht="15.4" x14ac:dyDescent="0.3">
      <c r="A2394" s="3" t="s">
        <v>2132</v>
      </c>
      <c r="B2394" s="3">
        <v>0.81002917338485603</v>
      </c>
      <c r="C2394" s="4">
        <v>1.7831957831999999E-4</v>
      </c>
    </row>
    <row r="2395" spans="1:3" ht="15.4" x14ac:dyDescent="0.3">
      <c r="A2395" s="3" t="s">
        <v>2134</v>
      </c>
      <c r="B2395" s="3">
        <v>0.71531215333299403</v>
      </c>
      <c r="C2395" s="4">
        <v>1.35259343205485E-8</v>
      </c>
    </row>
    <row r="2396" spans="1:3" ht="15.4" x14ac:dyDescent="0.3">
      <c r="A2396" s="3" t="s">
        <v>2135</v>
      </c>
      <c r="B2396" s="3">
        <v>1.3365339389528901</v>
      </c>
      <c r="C2396" s="3">
        <v>2.0223318877957801E-2</v>
      </c>
    </row>
    <row r="2397" spans="1:3" ht="15.4" x14ac:dyDescent="0.3">
      <c r="A2397" s="3" t="s">
        <v>2136</v>
      </c>
      <c r="B2397" s="3">
        <v>2.7815224688785598</v>
      </c>
      <c r="C2397" s="4">
        <v>4.42998180423219E-7</v>
      </c>
    </row>
    <row r="2398" spans="1:3" ht="15.4" x14ac:dyDescent="0.3">
      <c r="A2398" s="3" t="s">
        <v>2137</v>
      </c>
      <c r="B2398" s="3">
        <v>0.82468650658213005</v>
      </c>
      <c r="C2398" s="3">
        <v>2.6242617515145998E-3</v>
      </c>
    </row>
    <row r="2399" spans="1:3" ht="15.4" x14ac:dyDescent="0.3">
      <c r="A2399" s="3" t="s">
        <v>2139</v>
      </c>
      <c r="B2399" s="3">
        <v>1.0301882284646799</v>
      </c>
      <c r="C2399" s="4">
        <v>9.8160926745190008E-4</v>
      </c>
    </row>
    <row r="2400" spans="1:3" ht="15.4" x14ac:dyDescent="0.3">
      <c r="A2400" s="3" t="s">
        <v>2140</v>
      </c>
      <c r="B2400" s="3">
        <v>1.75731618713312</v>
      </c>
      <c r="C2400" s="4">
        <v>9.9699224745726197E-77</v>
      </c>
    </row>
    <row r="2401" spans="1:3" ht="15.4" x14ac:dyDescent="0.3">
      <c r="A2401" s="3" t="s">
        <v>2141</v>
      </c>
      <c r="B2401" s="3">
        <v>0.91758005865675996</v>
      </c>
      <c r="C2401" s="4">
        <v>3.4525863796719302E-13</v>
      </c>
    </row>
    <row r="2402" spans="1:3" ht="15.4" x14ac:dyDescent="0.3">
      <c r="A2402" s="3" t="s">
        <v>2142</v>
      </c>
      <c r="B2402" s="3">
        <v>0.76070449628463599</v>
      </c>
      <c r="C2402" s="3">
        <v>1.5559607129410999E-3</v>
      </c>
    </row>
    <row r="2403" spans="1:3" ht="15.4" x14ac:dyDescent="0.3">
      <c r="A2403" s="3" t="s">
        <v>2143</v>
      </c>
      <c r="B2403" s="3">
        <v>0.66102848619788701</v>
      </c>
      <c r="C2403" s="4">
        <v>9.0773230711199996E-4</v>
      </c>
    </row>
    <row r="2404" spans="1:3" ht="15.4" x14ac:dyDescent="0.3">
      <c r="A2404" s="3" t="s">
        <v>2144</v>
      </c>
      <c r="B2404" s="3">
        <v>0.78355655474361496</v>
      </c>
      <c r="C2404" s="4">
        <v>5.8220487707025903E-5</v>
      </c>
    </row>
    <row r="2405" spans="1:3" ht="15.4" x14ac:dyDescent="0.3">
      <c r="A2405" s="3" t="s">
        <v>2145</v>
      </c>
      <c r="B2405" s="3">
        <v>0.65732180103184201</v>
      </c>
      <c r="C2405" s="4">
        <v>2.9571148920204698E-5</v>
      </c>
    </row>
    <row r="2406" spans="1:3" ht="15.4" x14ac:dyDescent="0.3">
      <c r="A2406" s="3" t="s">
        <v>2147</v>
      </c>
      <c r="B2406" s="3">
        <v>1.2836514448748899</v>
      </c>
      <c r="C2406" s="4">
        <v>3.0306220126097801E-13</v>
      </c>
    </row>
    <row r="2407" spans="1:3" ht="15.4" x14ac:dyDescent="0.3">
      <c r="A2407" s="3" t="s">
        <v>2148</v>
      </c>
      <c r="B2407" s="3">
        <v>5.36230653942473</v>
      </c>
      <c r="C2407" s="4">
        <v>5.4862848210519998E-9</v>
      </c>
    </row>
    <row r="2408" spans="1:3" ht="15.4" x14ac:dyDescent="0.3">
      <c r="A2408" s="3" t="s">
        <v>2149</v>
      </c>
      <c r="B2408" s="3">
        <v>1.3276258948883199</v>
      </c>
      <c r="C2408" s="4">
        <v>2.4642181274509898E-6</v>
      </c>
    </row>
    <row r="2409" spans="1:3" ht="15.4" x14ac:dyDescent="0.3">
      <c r="A2409" s="3" t="s">
        <v>2150</v>
      </c>
      <c r="B2409" s="3">
        <v>0.73290757919426297</v>
      </c>
      <c r="C2409" s="4">
        <v>1.8413603526020001E-4</v>
      </c>
    </row>
    <row r="2410" spans="1:3" ht="15.4" x14ac:dyDescent="0.3">
      <c r="A2410" s="3" t="s">
        <v>2151</v>
      </c>
      <c r="B2410" s="3">
        <v>1.50290801485065</v>
      </c>
      <c r="C2410" s="4">
        <v>2.5627994855808601E-39</v>
      </c>
    </row>
    <row r="2411" spans="1:3" ht="15.4" x14ac:dyDescent="0.3">
      <c r="A2411" s="3" t="s">
        <v>2154</v>
      </c>
      <c r="B2411" s="3">
        <v>4.6389704117400496</v>
      </c>
      <c r="C2411" s="4">
        <v>5.2246988921549997E-4</v>
      </c>
    </row>
    <row r="2412" spans="1:3" ht="15.4" x14ac:dyDescent="0.3">
      <c r="A2412" s="3" t="s">
        <v>2156</v>
      </c>
      <c r="B2412" s="3">
        <v>1.7279950367292201</v>
      </c>
      <c r="C2412" s="4">
        <v>3.4494424093416999E-11</v>
      </c>
    </row>
    <row r="2413" spans="1:3" ht="15.4" x14ac:dyDescent="0.3">
      <c r="A2413" s="3" t="s">
        <v>2157</v>
      </c>
      <c r="B2413" s="3">
        <v>0.81983063504676501</v>
      </c>
      <c r="C2413" s="4">
        <v>2.8045231240762002E-7</v>
      </c>
    </row>
    <row r="2414" spans="1:3" ht="15.4" x14ac:dyDescent="0.3">
      <c r="A2414" s="3" t="s">
        <v>2158</v>
      </c>
      <c r="B2414" s="3">
        <v>2.1351463478495698</v>
      </c>
      <c r="C2414" s="3">
        <v>4.1288051359723004E-3</v>
      </c>
    </row>
    <row r="2415" spans="1:3" ht="15.4" x14ac:dyDescent="0.3">
      <c r="A2415" s="3" t="s">
        <v>2159</v>
      </c>
      <c r="B2415" s="3">
        <v>1.3169037903067999</v>
      </c>
      <c r="C2415" s="4">
        <v>2.9385870448871202E-6</v>
      </c>
    </row>
    <row r="2416" spans="1:3" ht="15.4" x14ac:dyDescent="0.3">
      <c r="A2416" s="3" t="s">
        <v>2162</v>
      </c>
      <c r="B2416" s="3">
        <v>2.39194267657144</v>
      </c>
      <c r="C2416" s="4">
        <v>3.2818290924580001E-4</v>
      </c>
    </row>
    <row r="2417" spans="1:3" ht="15.4" x14ac:dyDescent="0.3">
      <c r="A2417" s="3" t="s">
        <v>2165</v>
      </c>
      <c r="B2417" s="3">
        <v>0.88505533979063999</v>
      </c>
      <c r="C2417" s="3">
        <v>5.0523576672454997E-3</v>
      </c>
    </row>
    <row r="2418" spans="1:3" ht="15.4" x14ac:dyDescent="0.3">
      <c r="A2418" s="3" t="s">
        <v>2166</v>
      </c>
      <c r="B2418" s="3">
        <v>0.76512071179936403</v>
      </c>
      <c r="C2418" s="3">
        <v>1.3986917553934E-3</v>
      </c>
    </row>
    <row r="2419" spans="1:3" ht="15.4" x14ac:dyDescent="0.3">
      <c r="A2419" s="3" t="s">
        <v>2167</v>
      </c>
      <c r="B2419" s="3">
        <v>1.7918836193276799</v>
      </c>
      <c r="C2419" s="4">
        <v>6.6415417563601499E-9</v>
      </c>
    </row>
    <row r="2420" spans="1:3" ht="15.4" x14ac:dyDescent="0.3">
      <c r="A2420" s="3" t="s">
        <v>2168</v>
      </c>
      <c r="B2420" s="3">
        <v>1.35445660374175</v>
      </c>
      <c r="C2420" s="3">
        <v>2.0123527947402001E-3</v>
      </c>
    </row>
    <row r="2421" spans="1:3" ht="15.4" x14ac:dyDescent="0.3">
      <c r="A2421" s="3" t="s">
        <v>2169</v>
      </c>
      <c r="B2421" s="3">
        <v>0.64356289621743401</v>
      </c>
      <c r="C2421" s="4">
        <v>1.6969484826647701E-9</v>
      </c>
    </row>
    <row r="2422" spans="1:3" ht="15.4" x14ac:dyDescent="0.3">
      <c r="A2422" s="3" t="s">
        <v>2171</v>
      </c>
      <c r="B2422" s="3">
        <v>6.28019243011234</v>
      </c>
      <c r="C2422" s="3">
        <v>2.9154168735984899E-2</v>
      </c>
    </row>
    <row r="2423" spans="1:3" ht="15.4" x14ac:dyDescent="0.3">
      <c r="A2423" s="3" t="s">
        <v>2173</v>
      </c>
      <c r="B2423" s="3">
        <v>1.3122513402845</v>
      </c>
      <c r="C2423" s="4">
        <v>9.4572702988151308E-6</v>
      </c>
    </row>
    <row r="2424" spans="1:3" ht="15.4" x14ac:dyDescent="0.3">
      <c r="A2424" s="3" t="s">
        <v>2174</v>
      </c>
      <c r="B2424" s="3">
        <v>5.8540172617443904</v>
      </c>
      <c r="C2424" s="4">
        <v>8.3021289722077603E-53</v>
      </c>
    </row>
    <row r="2425" spans="1:3" ht="15.4" x14ac:dyDescent="0.3">
      <c r="A2425" s="3" t="s">
        <v>2176</v>
      </c>
      <c r="B2425" s="3">
        <v>1.78212394883313</v>
      </c>
      <c r="C2425" s="4">
        <v>1.3070478798009999E-4</v>
      </c>
    </row>
    <row r="2426" spans="1:3" ht="15.4" x14ac:dyDescent="0.3">
      <c r="A2426" s="3" t="s">
        <v>2177</v>
      </c>
      <c r="B2426" s="3">
        <v>4.3200029596751</v>
      </c>
      <c r="C2426" s="4">
        <v>1.56987715853266E-23</v>
      </c>
    </row>
    <row r="2427" spans="1:3" ht="15.4" x14ac:dyDescent="0.3">
      <c r="A2427" s="3" t="s">
        <v>2178</v>
      </c>
      <c r="B2427" s="3">
        <v>3.9319545452998699</v>
      </c>
      <c r="C2427" s="3">
        <v>1.9979642194914601E-2</v>
      </c>
    </row>
    <row r="2428" spans="1:3" ht="15.4" x14ac:dyDescent="0.3">
      <c r="A2428" s="3" t="s">
        <v>2179</v>
      </c>
      <c r="B2428" s="3">
        <v>3.0631240305390302</v>
      </c>
      <c r="C2428" s="4">
        <v>3.7283177827509997E-4</v>
      </c>
    </row>
    <row r="2429" spans="1:3" ht="15.4" x14ac:dyDescent="0.3">
      <c r="A2429" s="3" t="s">
        <v>2180</v>
      </c>
      <c r="B2429" s="3">
        <v>1.93474387159112</v>
      </c>
      <c r="C2429" s="3">
        <v>2.57560227196739E-2</v>
      </c>
    </row>
    <row r="2430" spans="1:3" ht="15.4" x14ac:dyDescent="0.3">
      <c r="A2430" s="3" t="s">
        <v>2181</v>
      </c>
      <c r="B2430" s="3">
        <v>2.9752068615067402</v>
      </c>
      <c r="C2430" s="4">
        <v>4.1616336921476598E-10</v>
      </c>
    </row>
    <row r="2431" spans="1:3" ht="15.4" x14ac:dyDescent="0.3">
      <c r="A2431" s="3" t="s">
        <v>2182</v>
      </c>
      <c r="B2431" s="3">
        <v>1.4137671540154899</v>
      </c>
      <c r="C2431" s="3">
        <v>1.0399613114111301E-2</v>
      </c>
    </row>
    <row r="2432" spans="1:3" ht="15.4" x14ac:dyDescent="0.3">
      <c r="A2432" s="3" t="s">
        <v>2183</v>
      </c>
      <c r="B2432" s="3">
        <v>5.8034778699179901</v>
      </c>
      <c r="C2432" s="4">
        <v>2.61700038750868E-10</v>
      </c>
    </row>
    <row r="2433" spans="1:3" ht="15.4" x14ac:dyDescent="0.3">
      <c r="A2433" s="3" t="s">
        <v>2184</v>
      </c>
      <c r="B2433" s="3">
        <v>1.36262201793855</v>
      </c>
      <c r="C2433" s="4">
        <v>2.7461295405995801E-8</v>
      </c>
    </row>
    <row r="2434" spans="1:3" ht="15.4" x14ac:dyDescent="0.3">
      <c r="A2434" s="3" t="s">
        <v>2186</v>
      </c>
      <c r="B2434" s="3">
        <v>1.84609570946682</v>
      </c>
      <c r="C2434" s="3">
        <v>2.6294415197845599E-2</v>
      </c>
    </row>
    <row r="2435" spans="1:3" ht="15.4" x14ac:dyDescent="0.3">
      <c r="A2435" s="3" t="s">
        <v>2187</v>
      </c>
      <c r="B2435" s="3">
        <v>1.94948359971832</v>
      </c>
      <c r="C2435" s="3">
        <v>1.48602801918812E-2</v>
      </c>
    </row>
    <row r="2436" spans="1:3" ht="15.4" x14ac:dyDescent="0.3">
      <c r="A2436" s="3" t="s">
        <v>2188</v>
      </c>
      <c r="B2436" s="3">
        <v>1.6122441700397101</v>
      </c>
      <c r="C2436" s="4">
        <v>3.271154981326E-4</v>
      </c>
    </row>
    <row r="2437" spans="1:3" ht="15.4" x14ac:dyDescent="0.3">
      <c r="A2437" s="3" t="s">
        <v>2192</v>
      </c>
      <c r="B2437" s="3">
        <v>1.1907009549362899</v>
      </c>
      <c r="C2437" s="4">
        <v>1.2332302329508201E-8</v>
      </c>
    </row>
    <row r="2438" spans="1:3" ht="15.4" x14ac:dyDescent="0.3">
      <c r="A2438" s="3" t="s">
        <v>2193</v>
      </c>
      <c r="B2438" s="3">
        <v>3.39902598034165</v>
      </c>
      <c r="C2438" s="3">
        <v>4.1796388696437002E-3</v>
      </c>
    </row>
    <row r="2439" spans="1:3" ht="15.4" x14ac:dyDescent="0.3">
      <c r="A2439" s="3" t="s">
        <v>2194</v>
      </c>
      <c r="B2439" s="3">
        <v>1.34565498824048</v>
      </c>
      <c r="C2439" s="4">
        <v>6.3236160896138604E-7</v>
      </c>
    </row>
    <row r="2440" spans="1:3" ht="15.4" x14ac:dyDescent="0.3">
      <c r="A2440" s="3" t="s">
        <v>2195</v>
      </c>
      <c r="B2440" s="3">
        <v>0.96188932318610398</v>
      </c>
      <c r="C2440" s="4">
        <v>8.6460348089757196E-8</v>
      </c>
    </row>
    <row r="2441" spans="1:3" ht="15.4" x14ac:dyDescent="0.3">
      <c r="A2441" s="3" t="s">
        <v>2196</v>
      </c>
      <c r="B2441" s="3">
        <v>1.88972912743685</v>
      </c>
      <c r="C2441" s="3">
        <v>2.77308384553973E-2</v>
      </c>
    </row>
    <row r="2442" spans="1:3" ht="15.4" x14ac:dyDescent="0.3">
      <c r="A2442" s="3" t="s">
        <v>2198</v>
      </c>
      <c r="B2442" s="3">
        <v>2.4066620984988001</v>
      </c>
      <c r="C2442" s="4">
        <v>6.0637946336022798E-5</v>
      </c>
    </row>
    <row r="2443" spans="1:3" ht="15.4" x14ac:dyDescent="0.3">
      <c r="A2443" s="3" t="s">
        <v>2199</v>
      </c>
      <c r="B2443" s="3">
        <v>2.2802971320443701</v>
      </c>
      <c r="C2443" s="4">
        <v>2.65204052234627E-13</v>
      </c>
    </row>
    <row r="2444" spans="1:3" ht="15.4" x14ac:dyDescent="0.3">
      <c r="A2444" s="3" t="s">
        <v>2200</v>
      </c>
      <c r="B2444" s="3">
        <v>3.6585473379798699</v>
      </c>
      <c r="C2444" s="4">
        <v>8.9999371907727495E-13</v>
      </c>
    </row>
    <row r="2445" spans="1:3" ht="15.4" x14ac:dyDescent="0.3">
      <c r="A2445" s="3" t="s">
        <v>2201</v>
      </c>
      <c r="B2445" s="3">
        <v>2.1052592095074201</v>
      </c>
      <c r="C2445" s="4">
        <v>1.35339424145895E-20</v>
      </c>
    </row>
    <row r="2446" spans="1:3" ht="15.4" x14ac:dyDescent="0.3">
      <c r="A2446" s="3" t="s">
        <v>2202</v>
      </c>
      <c r="B2446" s="3">
        <v>1.5564042447922799</v>
      </c>
      <c r="C2446" s="4">
        <v>9.5277492377699997E-4</v>
      </c>
    </row>
    <row r="2447" spans="1:3" ht="15.4" x14ac:dyDescent="0.3">
      <c r="A2447" s="3" t="s">
        <v>2203</v>
      </c>
      <c r="B2447" s="3">
        <v>3.2092411111265902</v>
      </c>
      <c r="C2447" s="4">
        <v>5.1732723148889896E-12</v>
      </c>
    </row>
    <row r="2448" spans="1:3" ht="15.4" x14ac:dyDescent="0.3">
      <c r="A2448" s="3" t="s">
        <v>2204</v>
      </c>
      <c r="B2448" s="3">
        <v>1.13128495064527</v>
      </c>
      <c r="C2448" s="4">
        <v>3.02513010267011E-10</v>
      </c>
    </row>
    <row r="2449" spans="1:3" ht="15.4" x14ac:dyDescent="0.3">
      <c r="A2449" s="3" t="s">
        <v>2206</v>
      </c>
      <c r="B2449" s="3">
        <v>2.1102890993597998</v>
      </c>
      <c r="C2449" s="3">
        <v>1.05121985532545E-2</v>
      </c>
    </row>
    <row r="2450" spans="1:3" ht="15.4" x14ac:dyDescent="0.3">
      <c r="A2450" s="3" t="s">
        <v>2208</v>
      </c>
      <c r="B2450" s="3">
        <v>2.0323921226325101</v>
      </c>
      <c r="C2450" s="4">
        <v>1.03939432247203E-6</v>
      </c>
    </row>
    <row r="2451" spans="1:3" ht="15.4" x14ac:dyDescent="0.3">
      <c r="A2451" s="3" t="s">
        <v>2210</v>
      </c>
      <c r="B2451" s="3">
        <v>1.45845380607152</v>
      </c>
      <c r="C2451" s="4">
        <v>4.2209678305319402E-7</v>
      </c>
    </row>
    <row r="2452" spans="1:3" ht="15.4" x14ac:dyDescent="0.3">
      <c r="A2452" s="3" t="s">
        <v>2212</v>
      </c>
      <c r="B2452" s="3">
        <v>1.6085596312914201</v>
      </c>
      <c r="C2452" s="4">
        <v>3.0363102535078602E-25</v>
      </c>
    </row>
    <row r="2453" spans="1:3" ht="15.4" x14ac:dyDescent="0.3">
      <c r="A2453" s="3" t="s">
        <v>2213</v>
      </c>
      <c r="B2453" s="3">
        <v>2.1078631724399499</v>
      </c>
      <c r="C2453" s="3">
        <v>1.9024118160625E-3</v>
      </c>
    </row>
    <row r="2454" spans="1:3" ht="15.4" x14ac:dyDescent="0.3">
      <c r="A2454" s="3" t="s">
        <v>2214</v>
      </c>
      <c r="B2454" s="3">
        <v>3.69723735396922</v>
      </c>
      <c r="C2454" s="4">
        <v>4.2943410571466601E-7</v>
      </c>
    </row>
    <row r="2455" spans="1:3" ht="15.4" x14ac:dyDescent="0.3">
      <c r="A2455" s="3" t="s">
        <v>2215</v>
      </c>
      <c r="B2455" s="3">
        <v>1.8894355219074801</v>
      </c>
      <c r="C2455" s="4">
        <v>1.46905901684424E-27</v>
      </c>
    </row>
    <row r="2456" spans="1:3" ht="15.4" x14ac:dyDescent="0.3">
      <c r="A2456" s="3" t="s">
        <v>2217</v>
      </c>
      <c r="B2456" s="3">
        <v>1.48144140204852</v>
      </c>
      <c r="C2456" s="3">
        <v>2.9275342457768E-2</v>
      </c>
    </row>
    <row r="2457" spans="1:3" ht="15.4" x14ac:dyDescent="0.3">
      <c r="A2457" s="3" t="s">
        <v>2219</v>
      </c>
      <c r="B2457" s="3">
        <v>1.1936745916799401</v>
      </c>
      <c r="C2457" s="4">
        <v>1.6333497062154501E-8</v>
      </c>
    </row>
    <row r="2458" spans="1:3" ht="15.4" x14ac:dyDescent="0.3">
      <c r="A2458" s="3" t="s">
        <v>2220</v>
      </c>
      <c r="B2458" s="3">
        <v>1.39948947917873</v>
      </c>
      <c r="C2458" s="4">
        <v>6.4926694038553999E-5</v>
      </c>
    </row>
    <row r="2459" spans="1:3" ht="15.4" x14ac:dyDescent="0.3">
      <c r="A2459" s="3" t="s">
        <v>2221</v>
      </c>
      <c r="B2459" s="3">
        <v>1.3694172912477101</v>
      </c>
      <c r="C2459" s="3">
        <v>1.8880356007555402E-2</v>
      </c>
    </row>
    <row r="2460" spans="1:3" ht="15.4" x14ac:dyDescent="0.3">
      <c r="A2460" s="3" t="s">
        <v>2222</v>
      </c>
      <c r="B2460" s="3">
        <v>1.8773757990520701</v>
      </c>
      <c r="C2460" s="4">
        <v>1.34663428411543E-8</v>
      </c>
    </row>
    <row r="2461" spans="1:3" ht="15.4" x14ac:dyDescent="0.3">
      <c r="A2461" s="3" t="s">
        <v>2223</v>
      </c>
      <c r="B2461" s="3">
        <v>0.69425191316627399</v>
      </c>
      <c r="C2461" s="3">
        <v>3.6688998182846599E-2</v>
      </c>
    </row>
    <row r="2462" spans="1:3" ht="15.4" x14ac:dyDescent="0.3">
      <c r="A2462" s="3" t="s">
        <v>2225</v>
      </c>
      <c r="B2462" s="3">
        <v>0.81338295948315997</v>
      </c>
      <c r="C2462" s="4">
        <v>4.683119320352E-4</v>
      </c>
    </row>
    <row r="2463" spans="1:3" ht="15.4" x14ac:dyDescent="0.3">
      <c r="A2463" s="3" t="s">
        <v>2226</v>
      </c>
      <c r="B2463" s="3">
        <v>3.1800299130768601</v>
      </c>
      <c r="C2463" s="4">
        <v>9.5987379158426201E-5</v>
      </c>
    </row>
    <row r="2464" spans="1:3" ht="15.4" x14ac:dyDescent="0.3">
      <c r="A2464" s="3" t="s">
        <v>2227</v>
      </c>
      <c r="B2464" s="3">
        <v>0.60466709154523801</v>
      </c>
      <c r="C2464" s="3">
        <v>1.3974933336651999E-3</v>
      </c>
    </row>
    <row r="2465" spans="1:3" ht="15.4" x14ac:dyDescent="0.3">
      <c r="A2465" s="3" t="s">
        <v>2229</v>
      </c>
      <c r="B2465" s="3">
        <v>0.73455558295877599</v>
      </c>
      <c r="C2465" s="4">
        <v>6.3291019897600005E-4</v>
      </c>
    </row>
    <row r="2466" spans="1:3" ht="15.4" x14ac:dyDescent="0.3">
      <c r="A2466" s="3" t="s">
        <v>2231</v>
      </c>
      <c r="B2466" s="3">
        <v>3.5971656609192602</v>
      </c>
      <c r="C2466" s="3">
        <v>6.9125413196590999E-3</v>
      </c>
    </row>
    <row r="2467" spans="1:3" ht="15.4" x14ac:dyDescent="0.3">
      <c r="A2467" s="3" t="s">
        <v>2233</v>
      </c>
      <c r="B2467" s="3">
        <v>0.61180114824315002</v>
      </c>
      <c r="C2467" s="3">
        <v>5.2930768240037002E-3</v>
      </c>
    </row>
    <row r="2468" spans="1:3" ht="15.4" x14ac:dyDescent="0.3">
      <c r="A2468" s="3" t="s">
        <v>2237</v>
      </c>
      <c r="B2468" s="3">
        <v>0.86907350922122295</v>
      </c>
      <c r="C2468" s="4">
        <v>2.4262716670244599E-5</v>
      </c>
    </row>
    <row r="2469" spans="1:3" ht="15.4" x14ac:dyDescent="0.3">
      <c r="A2469" s="3" t="s">
        <v>2238</v>
      </c>
      <c r="B2469" s="3">
        <v>2.0819123885265101</v>
      </c>
      <c r="C2469" s="4">
        <v>2.5962255446422701E-6</v>
      </c>
    </row>
    <row r="2470" spans="1:3" ht="15.4" x14ac:dyDescent="0.3">
      <c r="A2470" s="3" t="s">
        <v>2239</v>
      </c>
      <c r="B2470" s="3">
        <v>0.70122158418470404</v>
      </c>
      <c r="C2470" s="3">
        <v>1.10160317579264E-2</v>
      </c>
    </row>
    <row r="2471" spans="1:3" ht="15.4" x14ac:dyDescent="0.3">
      <c r="A2471" s="3" t="s">
        <v>2240</v>
      </c>
      <c r="B2471" s="3">
        <v>1.3977212522054101</v>
      </c>
      <c r="C2471" s="3">
        <v>4.0229636933229998E-3</v>
      </c>
    </row>
    <row r="2472" spans="1:3" ht="15.4" x14ac:dyDescent="0.3">
      <c r="A2472" s="3" t="s">
        <v>2241</v>
      </c>
      <c r="B2472" s="3">
        <v>2.2758881450658399</v>
      </c>
      <c r="C2472" s="3">
        <v>1.7936923746936801E-2</v>
      </c>
    </row>
    <row r="2473" spans="1:3" ht="15.4" x14ac:dyDescent="0.3">
      <c r="A2473" s="3" t="s">
        <v>2242</v>
      </c>
      <c r="B2473" s="3">
        <v>1.0680685342009499</v>
      </c>
      <c r="C2473" s="4">
        <v>3.04411595604771E-5</v>
      </c>
    </row>
    <row r="2474" spans="1:3" ht="15.4" x14ac:dyDescent="0.3">
      <c r="A2474" s="3" t="s">
        <v>2243</v>
      </c>
      <c r="B2474" s="3">
        <v>0.67458998278206495</v>
      </c>
      <c r="C2474" s="3">
        <v>1.4592204089998E-3</v>
      </c>
    </row>
    <row r="2475" spans="1:3" ht="15.4" x14ac:dyDescent="0.3">
      <c r="A2475" s="3" t="s">
        <v>2245</v>
      </c>
      <c r="B2475" s="3">
        <v>2.1529282206416198</v>
      </c>
      <c r="C2475" s="4">
        <v>9.6971460453667904E-31</v>
      </c>
    </row>
    <row r="2476" spans="1:3" ht="15.4" x14ac:dyDescent="0.3">
      <c r="A2476" s="3" t="s">
        <v>2246</v>
      </c>
      <c r="B2476" s="3">
        <v>0.59962042263043203</v>
      </c>
      <c r="C2476" s="3">
        <v>1.6011037139820699E-2</v>
      </c>
    </row>
    <row r="2477" spans="1:3" ht="15.4" x14ac:dyDescent="0.3">
      <c r="A2477" s="3" t="s">
        <v>2247</v>
      </c>
      <c r="B2477" s="3">
        <v>0.63407848438071501</v>
      </c>
      <c r="C2477" s="3">
        <v>2.3656561812127998E-3</v>
      </c>
    </row>
    <row r="2478" spans="1:3" ht="15.4" x14ac:dyDescent="0.3">
      <c r="A2478" s="3" t="s">
        <v>2248</v>
      </c>
      <c r="B2478" s="3">
        <v>0.96064362755272004</v>
      </c>
      <c r="C2478" s="4">
        <v>5.4523265594657202E-9</v>
      </c>
    </row>
    <row r="2479" spans="1:3" ht="15.4" x14ac:dyDescent="0.3">
      <c r="A2479" s="3" t="s">
        <v>2249</v>
      </c>
      <c r="B2479" s="3">
        <v>1.2173420081003501</v>
      </c>
      <c r="C2479" s="4">
        <v>2.1579536669044399E-9</v>
      </c>
    </row>
    <row r="2480" spans="1:3" ht="15.4" x14ac:dyDescent="0.3">
      <c r="A2480" s="3" t="s">
        <v>2250</v>
      </c>
      <c r="B2480" s="3">
        <v>0.71258553106921796</v>
      </c>
      <c r="C2480" s="3">
        <v>3.9411782217430996E-3</v>
      </c>
    </row>
    <row r="2481" spans="1:3" ht="15.4" x14ac:dyDescent="0.3">
      <c r="A2481" s="3" t="s">
        <v>2252</v>
      </c>
      <c r="B2481" s="3">
        <v>1.2838589196380801</v>
      </c>
      <c r="C2481" s="4">
        <v>3.7584888065682699E-8</v>
      </c>
    </row>
    <row r="2482" spans="1:3" ht="15.4" x14ac:dyDescent="0.3">
      <c r="A2482" s="3" t="s">
        <v>2253</v>
      </c>
      <c r="B2482" s="3">
        <v>1.1289223583976999</v>
      </c>
      <c r="C2482" s="4">
        <v>7.8898699479774201E-6</v>
      </c>
    </row>
    <row r="2483" spans="1:3" ht="15.4" x14ac:dyDescent="0.3">
      <c r="A2483" s="3" t="s">
        <v>2255</v>
      </c>
      <c r="B2483" s="3">
        <v>1.5878716116452201</v>
      </c>
      <c r="C2483" s="4">
        <v>1.0447374042062301E-5</v>
      </c>
    </row>
    <row r="2484" spans="1:3" ht="15.4" x14ac:dyDescent="0.3">
      <c r="A2484" s="3" t="s">
        <v>2257</v>
      </c>
      <c r="B2484" s="3">
        <v>1.74081765432309</v>
      </c>
      <c r="C2484" s="4">
        <v>3.8133555414257702E-6</v>
      </c>
    </row>
    <row r="2485" spans="1:3" ht="15.4" x14ac:dyDescent="0.3">
      <c r="A2485" s="3" t="s">
        <v>2258</v>
      </c>
      <c r="B2485" s="3">
        <v>0.88208006093788804</v>
      </c>
      <c r="C2485" s="4">
        <v>4.4269085911826297E-5</v>
      </c>
    </row>
    <row r="2486" spans="1:3" ht="15.4" x14ac:dyDescent="0.3">
      <c r="A2486" s="3" t="s">
        <v>2259</v>
      </c>
      <c r="B2486" s="3">
        <v>1.2183034426864201</v>
      </c>
      <c r="C2486" s="4">
        <v>8.6184901032037904E-24</v>
      </c>
    </row>
    <row r="2487" spans="1:3" ht="15.4" x14ac:dyDescent="0.3">
      <c r="A2487" s="3" t="s">
        <v>2260</v>
      </c>
      <c r="B2487" s="3">
        <v>1.4791597191983299</v>
      </c>
      <c r="C2487" s="3">
        <v>4.3402385529753996E-3</v>
      </c>
    </row>
    <row r="2488" spans="1:3" ht="15.4" x14ac:dyDescent="0.3">
      <c r="A2488" s="3" t="s">
        <v>2262</v>
      </c>
      <c r="B2488" s="3">
        <v>2.1089711620643499</v>
      </c>
      <c r="C2488" s="4">
        <v>1.2455633257691E-11</v>
      </c>
    </row>
    <row r="2489" spans="1:3" ht="15.4" x14ac:dyDescent="0.3">
      <c r="A2489" s="3" t="s">
        <v>2264</v>
      </c>
      <c r="B2489" s="3">
        <v>0.78676003008793105</v>
      </c>
      <c r="C2489" s="3">
        <v>4.4887463793191897E-2</v>
      </c>
    </row>
    <row r="2490" spans="1:3" ht="15.4" x14ac:dyDescent="0.3">
      <c r="A2490" s="3" t="s">
        <v>2266</v>
      </c>
      <c r="B2490" s="3">
        <v>0.87944980872060496</v>
      </c>
      <c r="C2490" s="4">
        <v>4.194013884107E-4</v>
      </c>
    </row>
    <row r="2491" spans="1:3" ht="15.4" x14ac:dyDescent="0.3">
      <c r="A2491" s="3" t="s">
        <v>2267</v>
      </c>
      <c r="B2491" s="3">
        <v>0.96565695719241795</v>
      </c>
      <c r="C2491" s="3">
        <v>3.4472322589377997E-2</v>
      </c>
    </row>
    <row r="2492" spans="1:3" ht="15.4" x14ac:dyDescent="0.3">
      <c r="A2492" s="3" t="s">
        <v>2269</v>
      </c>
      <c r="B2492" s="3">
        <v>1.14952419131508</v>
      </c>
      <c r="C2492" s="4">
        <v>5.8906792203290302E-8</v>
      </c>
    </row>
    <row r="2493" spans="1:3" ht="15.4" x14ac:dyDescent="0.3">
      <c r="A2493" s="3" t="s">
        <v>2270</v>
      </c>
      <c r="B2493" s="3">
        <v>0.82704433886109896</v>
      </c>
      <c r="C2493" s="4">
        <v>7.4933844599139995E-4</v>
      </c>
    </row>
    <row r="2494" spans="1:3" ht="15.4" x14ac:dyDescent="0.3">
      <c r="A2494" s="3" t="s">
        <v>2272</v>
      </c>
      <c r="B2494" s="3">
        <v>1.2154450757534701</v>
      </c>
      <c r="C2494" s="4">
        <v>7.8032382339669997E-4</v>
      </c>
    </row>
    <row r="2495" spans="1:3" ht="15.4" x14ac:dyDescent="0.3">
      <c r="A2495" s="3" t="s">
        <v>2274</v>
      </c>
      <c r="B2495" s="3">
        <v>0.66317926553647499</v>
      </c>
      <c r="C2495" s="4">
        <v>1.0860129587052399E-6</v>
      </c>
    </row>
    <row r="2496" spans="1:3" ht="15.4" x14ac:dyDescent="0.3">
      <c r="A2496" s="3" t="s">
        <v>2277</v>
      </c>
      <c r="B2496" s="3">
        <v>0.70297767757348195</v>
      </c>
      <c r="C2496" s="3">
        <v>2.9260544011006999E-3</v>
      </c>
    </row>
    <row r="2497" spans="1:3" ht="15.4" x14ac:dyDescent="0.3">
      <c r="A2497" s="3" t="s">
        <v>2278</v>
      </c>
      <c r="B2497" s="3">
        <v>0.75408106678881903</v>
      </c>
      <c r="C2497" s="3">
        <v>1.0623953510763E-3</v>
      </c>
    </row>
    <row r="2498" spans="1:3" ht="15.4" x14ac:dyDescent="0.3">
      <c r="A2498" s="3" t="s">
        <v>2279</v>
      </c>
      <c r="B2498" s="3">
        <v>1.4964886035495599</v>
      </c>
      <c r="C2498" s="4">
        <v>2.1256778062614901E-5</v>
      </c>
    </row>
    <row r="2499" spans="1:3" ht="15.4" x14ac:dyDescent="0.3">
      <c r="A2499" s="3" t="s">
        <v>2280</v>
      </c>
      <c r="B2499" s="3">
        <v>0.90671762025038605</v>
      </c>
      <c r="C2499" s="4">
        <v>4.3706164605093304E-6</v>
      </c>
    </row>
    <row r="2500" spans="1:3" ht="15.4" x14ac:dyDescent="0.3">
      <c r="A2500" s="3" t="s">
        <v>2282</v>
      </c>
      <c r="B2500" s="3">
        <v>6.9444962709743496</v>
      </c>
      <c r="C2500" s="4">
        <v>8.6780323308670001E-4</v>
      </c>
    </row>
    <row r="2501" spans="1:3" ht="15.4" x14ac:dyDescent="0.3">
      <c r="A2501" s="3" t="s">
        <v>2283</v>
      </c>
      <c r="B2501" s="3">
        <v>1.2647925000597899</v>
      </c>
      <c r="C2501" s="3">
        <v>2.2481827687234001E-3</v>
      </c>
    </row>
    <row r="2502" spans="1:3" ht="15.4" x14ac:dyDescent="0.3">
      <c r="A2502" s="3" t="s">
        <v>2286</v>
      </c>
      <c r="B2502" s="3">
        <v>0.99912164266782799</v>
      </c>
      <c r="C2502" s="4">
        <v>6.4942158786422903E-9</v>
      </c>
    </row>
    <row r="2503" spans="1:3" ht="15.4" x14ac:dyDescent="0.3">
      <c r="A2503" s="3" t="s">
        <v>2287</v>
      </c>
      <c r="B2503" s="3">
        <v>1.32347079489223</v>
      </c>
      <c r="C2503" s="4">
        <v>1.0951355797772E-14</v>
      </c>
    </row>
    <row r="2504" spans="1:3" ht="15.4" x14ac:dyDescent="0.3">
      <c r="A2504" s="3" t="s">
        <v>2289</v>
      </c>
      <c r="B2504" s="3">
        <v>1.4767878698874399</v>
      </c>
      <c r="C2504" s="3">
        <v>2.5108690990076801E-2</v>
      </c>
    </row>
    <row r="2505" spans="1:3" ht="15.4" x14ac:dyDescent="0.3">
      <c r="A2505" s="3" t="s">
        <v>2291</v>
      </c>
      <c r="B2505" s="3">
        <v>2.0484203629290998</v>
      </c>
      <c r="C2505" s="4">
        <v>2.6974502854963898E-9</v>
      </c>
    </row>
    <row r="2506" spans="1:3" ht="15.4" x14ac:dyDescent="0.3">
      <c r="A2506" s="3" t="s">
        <v>2292</v>
      </c>
      <c r="B2506" s="3">
        <v>2.70124485001607</v>
      </c>
      <c r="C2506" s="4">
        <v>2.8876475537838899E-10</v>
      </c>
    </row>
    <row r="2507" spans="1:3" ht="15.4" x14ac:dyDescent="0.3">
      <c r="A2507" s="3" t="s">
        <v>2293</v>
      </c>
      <c r="B2507" s="3">
        <v>1.4827696054703701</v>
      </c>
      <c r="C2507" s="4">
        <v>2.3780274122025701E-7</v>
      </c>
    </row>
    <row r="2508" spans="1:3" ht="15.4" x14ac:dyDescent="0.3">
      <c r="A2508" s="3" t="s">
        <v>2294</v>
      </c>
      <c r="B2508" s="3">
        <v>1.63643031724709</v>
      </c>
      <c r="C2508" s="3">
        <v>4.7404048045829199E-2</v>
      </c>
    </row>
    <row r="2509" spans="1:3" ht="15.4" x14ac:dyDescent="0.3">
      <c r="A2509" s="3" t="s">
        <v>2295</v>
      </c>
      <c r="B2509" s="3">
        <v>1.46223406747253</v>
      </c>
      <c r="C2509" s="4">
        <v>2.2545611447994598E-17</v>
      </c>
    </row>
    <row r="2510" spans="1:3" ht="15.4" x14ac:dyDescent="0.3">
      <c r="A2510" s="3" t="s">
        <v>2296</v>
      </c>
      <c r="B2510" s="3">
        <v>1.0016228136174601</v>
      </c>
      <c r="C2510" s="4">
        <v>4.7417781523396797E-12</v>
      </c>
    </row>
    <row r="2511" spans="1:3" ht="15.4" x14ac:dyDescent="0.3">
      <c r="A2511" s="3" t="s">
        <v>2298</v>
      </c>
      <c r="B2511" s="3">
        <v>2.61715413775865</v>
      </c>
      <c r="C2511" s="4">
        <v>3.1756402670819999E-4</v>
      </c>
    </row>
    <row r="2512" spans="1:3" ht="15.4" x14ac:dyDescent="0.3">
      <c r="A2512" s="3" t="s">
        <v>2299</v>
      </c>
      <c r="B2512" s="3">
        <v>2.6714773692924201</v>
      </c>
      <c r="C2512" s="3">
        <v>4.7363487513177503E-2</v>
      </c>
    </row>
    <row r="2513" spans="1:3" ht="15.4" x14ac:dyDescent="0.3">
      <c r="A2513" s="3" t="s">
        <v>2300</v>
      </c>
      <c r="B2513" s="3">
        <v>2.79277912158213</v>
      </c>
      <c r="C2513" s="3">
        <v>3.7846086583106999E-3</v>
      </c>
    </row>
    <row r="2514" spans="1:3" ht="15.4" x14ac:dyDescent="0.3">
      <c r="A2514" s="3" t="s">
        <v>2301</v>
      </c>
      <c r="B2514" s="3">
        <v>0.92029428214521203</v>
      </c>
      <c r="C2514" s="4">
        <v>5.0138555360207302E-8</v>
      </c>
    </row>
    <row r="2515" spans="1:3" ht="15.4" x14ac:dyDescent="0.3">
      <c r="A2515" s="3" t="s">
        <v>2302</v>
      </c>
      <c r="B2515" s="3">
        <v>2.50509078648561</v>
      </c>
      <c r="C2515" s="3">
        <v>2.08195512139197E-2</v>
      </c>
    </row>
    <row r="2516" spans="1:3" ht="15.4" x14ac:dyDescent="0.3">
      <c r="A2516" s="3" t="s">
        <v>2303</v>
      </c>
      <c r="B2516" s="3">
        <v>1.2687499927104999</v>
      </c>
      <c r="C2516" s="3">
        <v>4.2355146276234198E-2</v>
      </c>
    </row>
    <row r="2517" spans="1:3" ht="15.4" x14ac:dyDescent="0.3">
      <c r="A2517" s="3" t="s">
        <v>2304</v>
      </c>
      <c r="B2517" s="3">
        <v>1.8002782634979</v>
      </c>
      <c r="C2517" s="4">
        <v>1.9658768889780199E-6</v>
      </c>
    </row>
    <row r="2518" spans="1:3" ht="15.4" x14ac:dyDescent="0.3">
      <c r="A2518" s="3" t="s">
        <v>2305</v>
      </c>
      <c r="B2518" s="3">
        <v>2.7828026566394102</v>
      </c>
      <c r="C2518" s="4">
        <v>8.4030661220338703E-5</v>
      </c>
    </row>
    <row r="2519" spans="1:3" ht="15.4" x14ac:dyDescent="0.3">
      <c r="A2519" s="3" t="s">
        <v>2306</v>
      </c>
      <c r="B2519" s="3">
        <v>1.5322925882535701</v>
      </c>
      <c r="C2519" s="4">
        <v>1.2379155946034799E-8</v>
      </c>
    </row>
    <row r="2520" spans="1:3" ht="15.4" x14ac:dyDescent="0.3">
      <c r="A2520" s="3" t="s">
        <v>2307</v>
      </c>
      <c r="B2520" s="3">
        <v>1.20447144664633</v>
      </c>
      <c r="C2520" s="4">
        <v>1.6071044847260001E-4</v>
      </c>
    </row>
    <row r="2521" spans="1:3" ht="15.4" x14ac:dyDescent="0.3">
      <c r="A2521" s="3" t="s">
        <v>2308</v>
      </c>
      <c r="B2521" s="3">
        <v>1.1884499868523599</v>
      </c>
      <c r="C2521" s="3">
        <v>1.4756169102669E-3</v>
      </c>
    </row>
    <row r="2522" spans="1:3" ht="15.4" x14ac:dyDescent="0.3">
      <c r="A2522" s="3" t="s">
        <v>2309</v>
      </c>
      <c r="B2522" s="3">
        <v>0.71097245804904696</v>
      </c>
      <c r="C2522" s="4">
        <v>8.6925633899079995E-4</v>
      </c>
    </row>
    <row r="2523" spans="1:3" ht="15.4" x14ac:dyDescent="0.3">
      <c r="A2523" s="3" t="s">
        <v>2310</v>
      </c>
      <c r="B2523" s="3">
        <v>0.95328702034508905</v>
      </c>
      <c r="C2523" s="4">
        <v>6.6574874996500001E-4</v>
      </c>
    </row>
    <row r="2524" spans="1:3" ht="15.4" x14ac:dyDescent="0.3">
      <c r="A2524" s="3" t="s">
        <v>2311</v>
      </c>
      <c r="B2524" s="3">
        <v>1.1974015333653101</v>
      </c>
      <c r="C2524" s="4">
        <v>1.3825025011635401E-9</v>
      </c>
    </row>
    <row r="2525" spans="1:3" ht="15.4" x14ac:dyDescent="0.3">
      <c r="A2525" s="3" t="s">
        <v>2312</v>
      </c>
      <c r="B2525" s="3">
        <v>0.69733015003128795</v>
      </c>
      <c r="C2525" s="3">
        <v>6.0048893223219003E-3</v>
      </c>
    </row>
    <row r="2526" spans="1:3" ht="15.4" x14ac:dyDescent="0.3">
      <c r="A2526" s="3" t="s">
        <v>2314</v>
      </c>
      <c r="B2526" s="3">
        <v>1.41180309073262</v>
      </c>
      <c r="C2526" s="4">
        <v>1.8602366407496099E-5</v>
      </c>
    </row>
    <row r="2527" spans="1:3" ht="15.4" x14ac:dyDescent="0.3">
      <c r="A2527" s="3" t="s">
        <v>2316</v>
      </c>
      <c r="B2527" s="3">
        <v>0.66009352735180604</v>
      </c>
      <c r="C2527" s="3">
        <v>1.8286461696569E-3</v>
      </c>
    </row>
    <row r="2528" spans="1:3" ht="15.4" x14ac:dyDescent="0.3">
      <c r="A2528" s="3" t="s">
        <v>2317</v>
      </c>
      <c r="B2528" s="3">
        <v>1.6045407305250801</v>
      </c>
      <c r="C2528" s="3">
        <v>1.4160124750134001E-3</v>
      </c>
    </row>
    <row r="2529" spans="1:3" ht="15.4" x14ac:dyDescent="0.3">
      <c r="A2529" s="3" t="s">
        <v>2319</v>
      </c>
      <c r="B2529" s="3">
        <v>1.00837097407746</v>
      </c>
      <c r="C2529" s="4">
        <v>7.0063882530184802E-9</v>
      </c>
    </row>
    <row r="2530" spans="1:3" ht="15.4" x14ac:dyDescent="0.3">
      <c r="A2530" s="3" t="s">
        <v>2321</v>
      </c>
      <c r="B2530" s="3">
        <v>3.1088043952822901</v>
      </c>
      <c r="C2530" s="4">
        <v>3.3637278145790698E-5</v>
      </c>
    </row>
    <row r="2531" spans="1:3" ht="15.4" x14ac:dyDescent="0.3">
      <c r="A2531" s="3" t="s">
        <v>2322</v>
      </c>
      <c r="B2531" s="3">
        <v>0.67689867595597397</v>
      </c>
      <c r="C2531" s="3">
        <v>2.9216117910407301E-2</v>
      </c>
    </row>
    <row r="2532" spans="1:3" ht="15.4" x14ac:dyDescent="0.3">
      <c r="A2532" s="3" t="s">
        <v>2323</v>
      </c>
      <c r="B2532" s="3">
        <v>0.82045820220878696</v>
      </c>
      <c r="C2532" s="3">
        <v>1.36637026229477E-2</v>
      </c>
    </row>
    <row r="2533" spans="1:3" ht="15.4" x14ac:dyDescent="0.3">
      <c r="A2533" s="3" t="s">
        <v>2324</v>
      </c>
      <c r="B2533" s="3">
        <v>1.5307220215422399</v>
      </c>
      <c r="C2533" s="4">
        <v>1.5838346721585701E-10</v>
      </c>
    </row>
    <row r="2534" spans="1:3" ht="15.4" x14ac:dyDescent="0.3">
      <c r="A2534" s="3" t="s">
        <v>2325</v>
      </c>
      <c r="B2534" s="3">
        <v>1.11633615412259</v>
      </c>
      <c r="C2534" s="4">
        <v>6.5317025542079997E-4</v>
      </c>
    </row>
    <row r="2535" spans="1:3" ht="15.4" x14ac:dyDescent="0.3">
      <c r="A2535" s="3" t="s">
        <v>2326</v>
      </c>
      <c r="B2535" s="3">
        <v>0.71875580283089402</v>
      </c>
      <c r="C2535" s="3">
        <v>1.05795273212578E-2</v>
      </c>
    </row>
    <row r="2536" spans="1:3" ht="15.4" x14ac:dyDescent="0.3">
      <c r="A2536" s="3" t="s">
        <v>2327</v>
      </c>
      <c r="B2536" s="3">
        <v>1.38005319054243</v>
      </c>
      <c r="C2536" s="3">
        <v>1.5499532663700501E-2</v>
      </c>
    </row>
    <row r="2537" spans="1:3" ht="15.4" x14ac:dyDescent="0.3">
      <c r="A2537" s="3" t="s">
        <v>2329</v>
      </c>
      <c r="B2537" s="3">
        <v>0.92387093064393999</v>
      </c>
      <c r="C2537" s="4">
        <v>1.9774250765349101E-7</v>
      </c>
    </row>
    <row r="2538" spans="1:3" ht="15.4" x14ac:dyDescent="0.3">
      <c r="A2538" s="3" t="s">
        <v>2331</v>
      </c>
      <c r="B2538" s="3">
        <v>1.25120890972786</v>
      </c>
      <c r="C2538" s="4">
        <v>4.5713190349124701E-8</v>
      </c>
    </row>
    <row r="2539" spans="1:3" ht="15.4" x14ac:dyDescent="0.3">
      <c r="A2539" s="3" t="s">
        <v>2332</v>
      </c>
      <c r="B2539" s="3">
        <v>1.4420431104362299</v>
      </c>
      <c r="C2539" s="4">
        <v>2.2431511759245301E-5</v>
      </c>
    </row>
    <row r="2540" spans="1:3" ht="15.4" x14ac:dyDescent="0.3">
      <c r="A2540" s="3" t="s">
        <v>2333</v>
      </c>
      <c r="B2540" s="3">
        <v>1.00446360695874</v>
      </c>
      <c r="C2540" s="4">
        <v>2.4475021403890001E-4</v>
      </c>
    </row>
    <row r="2541" spans="1:3" ht="15.4" x14ac:dyDescent="0.3">
      <c r="A2541" s="3" t="s">
        <v>2337</v>
      </c>
      <c r="B2541" s="3">
        <v>1.03735784992115</v>
      </c>
      <c r="C2541" s="4">
        <v>6.4498930892650005E-4</v>
      </c>
    </row>
    <row r="2542" spans="1:3" ht="15.4" x14ac:dyDescent="0.3">
      <c r="A2542" s="3" t="s">
        <v>2338</v>
      </c>
      <c r="B2542" s="3">
        <v>0.61637766171535802</v>
      </c>
      <c r="C2542" s="4">
        <v>8.6545305955440493E-6</v>
      </c>
    </row>
    <row r="2543" spans="1:3" ht="15.4" x14ac:dyDescent="0.3">
      <c r="A2543" s="3" t="s">
        <v>2339</v>
      </c>
      <c r="B2543" s="3">
        <v>3.5343037958580799</v>
      </c>
      <c r="C2543" s="3">
        <v>2.5171674058693801E-2</v>
      </c>
    </row>
    <row r="2544" spans="1:3" ht="15.4" x14ac:dyDescent="0.3">
      <c r="A2544" s="3" t="s">
        <v>2340</v>
      </c>
      <c r="B2544" s="3">
        <v>1.2807382598008701</v>
      </c>
      <c r="C2544" s="4">
        <v>1.2080214351267001E-6</v>
      </c>
    </row>
    <row r="2545" spans="1:3" ht="15.4" x14ac:dyDescent="0.3">
      <c r="A2545" s="3" t="s">
        <v>2342</v>
      </c>
      <c r="B2545" s="3">
        <v>1.1140795459874899</v>
      </c>
      <c r="C2545" s="3">
        <v>4.62275854286575E-2</v>
      </c>
    </row>
    <row r="2546" spans="1:3" ht="15.4" x14ac:dyDescent="0.3">
      <c r="A2546" s="3" t="s">
        <v>2344</v>
      </c>
      <c r="B2546" s="3">
        <v>2.3258357289596798</v>
      </c>
      <c r="C2546" s="4">
        <v>7.8826992019093403E-10</v>
      </c>
    </row>
    <row r="2547" spans="1:3" ht="15.4" x14ac:dyDescent="0.3">
      <c r="A2547" s="3" t="s">
        <v>2345</v>
      </c>
      <c r="B2547" s="3">
        <v>0.613478194760393</v>
      </c>
      <c r="C2547" s="4">
        <v>8.7925575886921398E-5</v>
      </c>
    </row>
    <row r="2548" spans="1:3" ht="15.4" x14ac:dyDescent="0.3">
      <c r="A2548" s="3" t="s">
        <v>2346</v>
      </c>
      <c r="B2548" s="3">
        <v>1.1586050615449199</v>
      </c>
      <c r="C2548" s="4">
        <v>2.7799353129124298E-7</v>
      </c>
    </row>
    <row r="2549" spans="1:3" ht="15.4" x14ac:dyDescent="0.3">
      <c r="A2549" s="3" t="s">
        <v>2347</v>
      </c>
      <c r="B2549" s="3">
        <v>0.925851860076643</v>
      </c>
      <c r="C2549" s="4">
        <v>1.05761128216222E-12</v>
      </c>
    </row>
    <row r="2550" spans="1:3" ht="15.4" x14ac:dyDescent="0.3">
      <c r="A2550" s="3" t="s">
        <v>2348</v>
      </c>
      <c r="B2550" s="3">
        <v>0.86892185060843796</v>
      </c>
      <c r="C2550" s="4">
        <v>1.5173122531891999E-8</v>
      </c>
    </row>
    <row r="2551" spans="1:3" ht="15.4" x14ac:dyDescent="0.3">
      <c r="A2551" s="3" t="s">
        <v>2349</v>
      </c>
      <c r="B2551" s="3">
        <v>0.62864292890029305</v>
      </c>
      <c r="C2551" s="4">
        <v>1.3557442380182E-14</v>
      </c>
    </row>
    <row r="2552" spans="1:3" ht="15.4" x14ac:dyDescent="0.3">
      <c r="A2552" s="3" t="s">
        <v>2350</v>
      </c>
      <c r="B2552" s="3">
        <v>0.92072809453683002</v>
      </c>
      <c r="C2552" s="4">
        <v>8.1879644109620004E-4</v>
      </c>
    </row>
    <row r="2553" spans="1:3" ht="15.4" x14ac:dyDescent="0.3">
      <c r="A2553" s="3" t="s">
        <v>2351</v>
      </c>
      <c r="B2553" s="3">
        <v>4.2768180105875997</v>
      </c>
      <c r="C2553" s="4">
        <v>6.65043252621783E-9</v>
      </c>
    </row>
    <row r="2554" spans="1:3" ht="15.4" x14ac:dyDescent="0.3">
      <c r="A2554" s="3" t="s">
        <v>2352</v>
      </c>
      <c r="B2554" s="3">
        <v>1.28635131891689</v>
      </c>
      <c r="C2554" s="4">
        <v>4.5866909242330699E-13</v>
      </c>
    </row>
    <row r="2555" spans="1:3" ht="15.4" x14ac:dyDescent="0.3">
      <c r="A2555" s="3" t="s">
        <v>2353</v>
      </c>
      <c r="B2555" s="3">
        <v>1.5679122556149301</v>
      </c>
      <c r="C2555" s="3">
        <v>2.4045717704187998E-3</v>
      </c>
    </row>
    <row r="2556" spans="1:3" ht="15.4" x14ac:dyDescent="0.3">
      <c r="A2556" s="3" t="s">
        <v>2354</v>
      </c>
      <c r="B2556" s="3">
        <v>0.96639466582931399</v>
      </c>
      <c r="C2556" s="4">
        <v>1.2409306697797301E-6</v>
      </c>
    </row>
    <row r="2557" spans="1:3" ht="15.4" x14ac:dyDescent="0.3">
      <c r="A2557" s="3" t="s">
        <v>2355</v>
      </c>
      <c r="B2557" s="3">
        <v>1.15881096403742</v>
      </c>
      <c r="C2557" s="4">
        <v>7.8118907261444296E-17</v>
      </c>
    </row>
    <row r="2558" spans="1:3" ht="15.4" x14ac:dyDescent="0.3">
      <c r="A2558" s="3" t="s">
        <v>2357</v>
      </c>
      <c r="B2558" s="3">
        <v>0.66218806200724201</v>
      </c>
      <c r="C2558" s="3">
        <v>2.58730294516222E-2</v>
      </c>
    </row>
    <row r="2559" spans="1:3" ht="15.4" x14ac:dyDescent="0.3">
      <c r="A2559" s="3" t="s">
        <v>2358</v>
      </c>
      <c r="B2559" s="3">
        <v>5.6479957477028302</v>
      </c>
      <c r="C2559" s="4">
        <v>6.0655611984637804E-20</v>
      </c>
    </row>
    <row r="2560" spans="1:3" ht="15.4" x14ac:dyDescent="0.3">
      <c r="A2560" s="3" t="s">
        <v>2359</v>
      </c>
      <c r="B2560" s="3">
        <v>0.67634859068565001</v>
      </c>
      <c r="C2560" s="3">
        <v>2.9128497127538899E-2</v>
      </c>
    </row>
    <row r="2561" spans="1:3" ht="15.4" x14ac:dyDescent="0.3">
      <c r="A2561" s="3" t="s">
        <v>2361</v>
      </c>
      <c r="B2561" s="3">
        <v>1.4254314501066101</v>
      </c>
      <c r="C2561" s="3">
        <v>8.2327548589399002E-3</v>
      </c>
    </row>
    <row r="2562" spans="1:3" ht="15.4" x14ac:dyDescent="0.3">
      <c r="A2562" s="3" t="s">
        <v>2362</v>
      </c>
      <c r="B2562" s="3">
        <v>1.59207851338305</v>
      </c>
      <c r="C2562" s="4">
        <v>1.52296727993024E-6</v>
      </c>
    </row>
    <row r="2563" spans="1:3" ht="15.4" x14ac:dyDescent="0.3">
      <c r="A2563" s="3" t="s">
        <v>2363</v>
      </c>
      <c r="B2563" s="3">
        <v>1.78564601155459</v>
      </c>
      <c r="C2563" s="4">
        <v>1.88860647605893E-10</v>
      </c>
    </row>
    <row r="2564" spans="1:3" ht="15.4" x14ac:dyDescent="0.3">
      <c r="A2564" s="3" t="s">
        <v>2364</v>
      </c>
      <c r="B2564" s="3">
        <v>1.2784117406794799</v>
      </c>
      <c r="C2564" s="3">
        <v>4.1005393062724001E-3</v>
      </c>
    </row>
    <row r="2565" spans="1:3" ht="15.4" x14ac:dyDescent="0.3">
      <c r="A2565" s="3" t="s">
        <v>2365</v>
      </c>
      <c r="B2565" s="3">
        <v>4.7725582050700304</v>
      </c>
      <c r="C2565" s="3">
        <v>1.0265487774491001E-3</v>
      </c>
    </row>
    <row r="2566" spans="1:3" ht="15.4" x14ac:dyDescent="0.3">
      <c r="A2566" s="3" t="s">
        <v>2366</v>
      </c>
      <c r="B2566" s="3">
        <v>1.2588888131907601</v>
      </c>
      <c r="C2566" s="4">
        <v>1.2455633257691E-11</v>
      </c>
    </row>
    <row r="2567" spans="1:3" ht="15.4" x14ac:dyDescent="0.3">
      <c r="A2567" s="3" t="s">
        <v>2369</v>
      </c>
      <c r="B2567" s="3">
        <v>1.63018871754646</v>
      </c>
      <c r="C2567" s="4">
        <v>6.0716259711690005E-4</v>
      </c>
    </row>
    <row r="2568" spans="1:3" ht="15.4" x14ac:dyDescent="0.3">
      <c r="A2568" s="3" t="s">
        <v>2370</v>
      </c>
      <c r="B2568" s="3">
        <v>0.81431169099493095</v>
      </c>
      <c r="C2568" s="4">
        <v>3.7330809499065199E-9</v>
      </c>
    </row>
    <row r="2569" spans="1:3" ht="15.4" x14ac:dyDescent="0.3">
      <c r="A2569" s="3" t="s">
        <v>2371</v>
      </c>
      <c r="B2569" s="3">
        <v>0.69321771282727396</v>
      </c>
      <c r="C2569" s="4">
        <v>1.7792364449377701E-13</v>
      </c>
    </row>
    <row r="2570" spans="1:3" ht="15.4" x14ac:dyDescent="0.3">
      <c r="A2570" s="3" t="s">
        <v>2372</v>
      </c>
      <c r="B2570" s="3">
        <v>0.96464911360745798</v>
      </c>
      <c r="C2570" s="4">
        <v>2.5705125011718199E-22</v>
      </c>
    </row>
    <row r="2571" spans="1:3" ht="15.4" x14ac:dyDescent="0.3">
      <c r="A2571" s="3" t="s">
        <v>2373</v>
      </c>
      <c r="B2571" s="3">
        <v>4.9337684656050698</v>
      </c>
      <c r="C2571" s="4">
        <v>4.0541860630163599E-17</v>
      </c>
    </row>
    <row r="2572" spans="1:3" ht="15.4" x14ac:dyDescent="0.3">
      <c r="A2572" s="3" t="s">
        <v>2375</v>
      </c>
      <c r="B2572" s="3">
        <v>1.54877893011514</v>
      </c>
      <c r="C2572" s="4">
        <v>4.6634447101420002E-4</v>
      </c>
    </row>
    <row r="2573" spans="1:3" ht="15.4" x14ac:dyDescent="0.3">
      <c r="A2573" s="3" t="s">
        <v>2376</v>
      </c>
      <c r="B2573" s="3">
        <v>1.5212122376710999</v>
      </c>
      <c r="C2573" s="4">
        <v>5.2472049920079995E-4</v>
      </c>
    </row>
    <row r="2574" spans="1:3" ht="15.4" x14ac:dyDescent="0.3">
      <c r="A2574" s="3" t="s">
        <v>2377</v>
      </c>
      <c r="B2574" s="3">
        <v>2.2881326936261801</v>
      </c>
      <c r="C2574" s="4">
        <v>2.2490737823367801E-7</v>
      </c>
    </row>
    <row r="2575" spans="1:3" ht="15.4" x14ac:dyDescent="0.3">
      <c r="A2575" s="3" t="s">
        <v>2378</v>
      </c>
      <c r="B2575" s="3">
        <v>0.69537109534282404</v>
      </c>
      <c r="C2575" s="4">
        <v>8.6054865870390996E-7</v>
      </c>
    </row>
    <row r="2576" spans="1:3" ht="15.4" x14ac:dyDescent="0.3">
      <c r="A2576" s="3" t="s">
        <v>2380</v>
      </c>
      <c r="B2576" s="3">
        <v>2.3508653884004498</v>
      </c>
      <c r="C2576" s="4">
        <v>9.6623790152132097E-17</v>
      </c>
    </row>
    <row r="2577" spans="1:3" ht="15.4" x14ac:dyDescent="0.3">
      <c r="A2577" s="3" t="s">
        <v>2381</v>
      </c>
      <c r="B2577" s="3">
        <v>1.53719496154251</v>
      </c>
      <c r="C2577" s="4">
        <v>6.3615308319935798E-15</v>
      </c>
    </row>
    <row r="2578" spans="1:3" ht="15.4" x14ac:dyDescent="0.3">
      <c r="A2578" s="3" t="s">
        <v>2382</v>
      </c>
      <c r="B2578" s="3">
        <v>0.82176862964306996</v>
      </c>
      <c r="C2578" s="3">
        <v>1.0924447229437801E-2</v>
      </c>
    </row>
    <row r="2579" spans="1:3" ht="15.4" x14ac:dyDescent="0.3">
      <c r="A2579" s="3" t="s">
        <v>2383</v>
      </c>
      <c r="B2579" s="3">
        <v>1.35097144986983</v>
      </c>
      <c r="C2579" s="4">
        <v>5.4581716213408897E-5</v>
      </c>
    </row>
    <row r="2580" spans="1:3" ht="15.4" x14ac:dyDescent="0.3">
      <c r="A2580" s="3" t="s">
        <v>2384</v>
      </c>
      <c r="B2580" s="3">
        <v>1.60208523145007</v>
      </c>
      <c r="C2580" s="4">
        <v>3.8233593163270701E-7</v>
      </c>
    </row>
    <row r="2581" spans="1:3" ht="15.4" x14ac:dyDescent="0.3">
      <c r="A2581" s="3" t="s">
        <v>2385</v>
      </c>
      <c r="B2581" s="3">
        <v>1.8145110014079799</v>
      </c>
      <c r="C2581" s="3">
        <v>5.163716928876E-3</v>
      </c>
    </row>
    <row r="2582" spans="1:3" ht="15.4" x14ac:dyDescent="0.3">
      <c r="A2582" s="3" t="s">
        <v>2386</v>
      </c>
      <c r="B2582" s="3">
        <v>2.8791673267567299</v>
      </c>
      <c r="C2582" s="4">
        <v>1.0154438126368599E-7</v>
      </c>
    </row>
    <row r="2583" spans="1:3" ht="15.4" x14ac:dyDescent="0.3">
      <c r="A2583" s="3" t="s">
        <v>2387</v>
      </c>
      <c r="B2583" s="3">
        <v>1.4435770677414901</v>
      </c>
      <c r="C2583" s="4">
        <v>8.2460801361865203E-9</v>
      </c>
    </row>
    <row r="2584" spans="1:3" ht="15.4" x14ac:dyDescent="0.3">
      <c r="A2584" s="3" t="s">
        <v>2388</v>
      </c>
      <c r="B2584" s="3">
        <v>0.75402386305208602</v>
      </c>
      <c r="C2584" s="4">
        <v>1.0004290533346101E-5</v>
      </c>
    </row>
    <row r="2585" spans="1:3" ht="15.4" x14ac:dyDescent="0.3">
      <c r="A2585" s="3" t="s">
        <v>2389</v>
      </c>
      <c r="B2585" s="3">
        <v>1.39743846944322</v>
      </c>
      <c r="C2585" s="4">
        <v>1.20206419313016E-11</v>
      </c>
    </row>
    <row r="2586" spans="1:3" ht="15.4" x14ac:dyDescent="0.3">
      <c r="A2586" s="3" t="s">
        <v>2390</v>
      </c>
      <c r="B2586" s="3">
        <v>2.8695254517335198</v>
      </c>
      <c r="C2586" s="4">
        <v>2.0655718361124601E-17</v>
      </c>
    </row>
    <row r="2587" spans="1:3" ht="15.4" x14ac:dyDescent="0.3">
      <c r="A2587" s="3" t="s">
        <v>2392</v>
      </c>
      <c r="B2587" s="3">
        <v>0.69326041614926304</v>
      </c>
      <c r="C2587" s="4">
        <v>3.4002476974569403E-5</v>
      </c>
    </row>
    <row r="2588" spans="1:3" ht="15.4" x14ac:dyDescent="0.3">
      <c r="A2588" s="3" t="s">
        <v>2393</v>
      </c>
      <c r="B2588" s="3">
        <v>4.3173956838074998</v>
      </c>
      <c r="C2588" s="4">
        <v>3.99760478250657E-6</v>
      </c>
    </row>
    <row r="2589" spans="1:3" ht="15.4" x14ac:dyDescent="0.3">
      <c r="A2589" s="3" t="s">
        <v>2394</v>
      </c>
      <c r="B2589" s="3">
        <v>4.3135873993207801</v>
      </c>
      <c r="C2589" s="3">
        <v>1.9826239058846999E-3</v>
      </c>
    </row>
    <row r="2590" spans="1:3" ht="15.4" x14ac:dyDescent="0.3">
      <c r="A2590" s="3" t="s">
        <v>2395</v>
      </c>
      <c r="B2590" s="3">
        <v>3.06650695174757</v>
      </c>
      <c r="C2590" s="3">
        <v>3.32605453827476E-2</v>
      </c>
    </row>
    <row r="2591" spans="1:3" ht="15.4" x14ac:dyDescent="0.3">
      <c r="A2591" s="3" t="s">
        <v>2396</v>
      </c>
      <c r="B2591" s="3">
        <v>0.99695756546709902</v>
      </c>
      <c r="C2591" s="4">
        <v>4.8794462764696897E-5</v>
      </c>
    </row>
    <row r="2592" spans="1:3" ht="15.4" x14ac:dyDescent="0.3">
      <c r="A2592" s="3" t="s">
        <v>2398</v>
      </c>
      <c r="B2592" s="3">
        <v>0.81588237775458405</v>
      </c>
      <c r="C2592" s="3">
        <v>8.0857054693514001E-3</v>
      </c>
    </row>
    <row r="2593" spans="1:3" ht="15.4" x14ac:dyDescent="0.3">
      <c r="A2593" s="3" t="s">
        <v>2399</v>
      </c>
      <c r="B2593" s="3">
        <v>3.5519408879697001</v>
      </c>
      <c r="C2593" s="4">
        <v>8.5339621301056904E-7</v>
      </c>
    </row>
    <row r="2594" spans="1:3" ht="15.4" x14ac:dyDescent="0.3">
      <c r="A2594" s="3" t="s">
        <v>2400</v>
      </c>
      <c r="B2594" s="3">
        <v>1.65814580976181</v>
      </c>
      <c r="C2594" s="3">
        <v>3.8582000813998103E-2</v>
      </c>
    </row>
    <row r="2595" spans="1:3" ht="15.4" x14ac:dyDescent="0.3">
      <c r="A2595" s="3" t="s">
        <v>2401</v>
      </c>
      <c r="B2595" s="3">
        <v>0.75129662614473003</v>
      </c>
      <c r="C2595" s="4">
        <v>8.1933335516737497E-5</v>
      </c>
    </row>
    <row r="2596" spans="1:3" ht="15.4" x14ac:dyDescent="0.3">
      <c r="A2596" s="3" t="s">
        <v>2402</v>
      </c>
      <c r="B2596" s="3">
        <v>1.7955967173862899</v>
      </c>
      <c r="C2596" s="4">
        <v>7.46124993621449E-9</v>
      </c>
    </row>
    <row r="2597" spans="1:3" ht="15.4" x14ac:dyDescent="0.3">
      <c r="A2597" s="3" t="s">
        <v>2404</v>
      </c>
      <c r="B2597" s="3">
        <v>1.1002960408828</v>
      </c>
      <c r="C2597" s="3">
        <v>1.2242345295869E-3</v>
      </c>
    </row>
    <row r="2598" spans="1:3" ht="15.4" x14ac:dyDescent="0.3">
      <c r="A2598" s="3" t="s">
        <v>2407</v>
      </c>
      <c r="B2598" s="3">
        <v>3.3250862211090202</v>
      </c>
      <c r="C2598" s="4">
        <v>1.2981487235639699E-7</v>
      </c>
    </row>
    <row r="2599" spans="1:3" ht="15.4" x14ac:dyDescent="0.3">
      <c r="A2599" s="3" t="s">
        <v>2408</v>
      </c>
      <c r="B2599" s="3">
        <v>1.02245912268969</v>
      </c>
      <c r="C2599" s="4">
        <v>1.5023218410439201E-23</v>
      </c>
    </row>
    <row r="2600" spans="1:3" ht="15.4" x14ac:dyDescent="0.3">
      <c r="A2600" s="3" t="s">
        <v>2409</v>
      </c>
      <c r="B2600" s="3">
        <v>1.81532851366354</v>
      </c>
      <c r="C2600" s="3">
        <v>3.8695619306198102E-2</v>
      </c>
    </row>
    <row r="2601" spans="1:3" ht="15.4" x14ac:dyDescent="0.3">
      <c r="A2601" s="3" t="s">
        <v>2410</v>
      </c>
      <c r="B2601" s="3">
        <v>0.87974472578156404</v>
      </c>
      <c r="C2601" s="3">
        <v>1.41309890883682E-2</v>
      </c>
    </row>
    <row r="2602" spans="1:3" ht="15.4" x14ac:dyDescent="0.3">
      <c r="A2602" s="3" t="s">
        <v>2411</v>
      </c>
      <c r="B2602" s="3">
        <v>1.0400623884598601</v>
      </c>
      <c r="C2602" s="4">
        <v>8.9600377817206503E-7</v>
      </c>
    </row>
    <row r="2603" spans="1:3" ht="15.4" x14ac:dyDescent="0.3">
      <c r="A2603" s="3" t="s">
        <v>2412</v>
      </c>
      <c r="B2603" s="3">
        <v>2.3266232251927601</v>
      </c>
      <c r="C2603" s="4">
        <v>1.28435416703E-4</v>
      </c>
    </row>
    <row r="2604" spans="1:3" ht="15.4" x14ac:dyDescent="0.3">
      <c r="A2604" s="3" t="s">
        <v>2413</v>
      </c>
      <c r="B2604" s="3">
        <v>0.78902479850863305</v>
      </c>
      <c r="C2604" s="4">
        <v>9.0585021381248007E-6</v>
      </c>
    </row>
    <row r="2605" spans="1:3" ht="15.4" x14ac:dyDescent="0.3">
      <c r="A2605" s="3" t="s">
        <v>2414</v>
      </c>
      <c r="B2605" s="3">
        <v>2.1284670470781202</v>
      </c>
      <c r="C2605" s="3">
        <v>4.2380580625538998E-3</v>
      </c>
    </row>
    <row r="2606" spans="1:3" ht="15.4" x14ac:dyDescent="0.3">
      <c r="A2606" s="3" t="s">
        <v>2415</v>
      </c>
      <c r="B2606" s="3">
        <v>1.7086086761864601</v>
      </c>
      <c r="C2606" s="4">
        <v>1.02866879246127E-14</v>
      </c>
    </row>
    <row r="2607" spans="1:3" ht="15.4" x14ac:dyDescent="0.3">
      <c r="A2607" s="3" t="s">
        <v>2416</v>
      </c>
      <c r="B2607" s="3">
        <v>0.63909470987641104</v>
      </c>
      <c r="C2607" s="4">
        <v>1.3221983024659E-11</v>
      </c>
    </row>
    <row r="2608" spans="1:3" ht="15.4" x14ac:dyDescent="0.3">
      <c r="A2608" s="3" t="s">
        <v>2417</v>
      </c>
      <c r="B2608" s="3">
        <v>1.6904851477930201</v>
      </c>
      <c r="C2608" s="4">
        <v>7.3817512925519995E-4</v>
      </c>
    </row>
    <row r="2609" spans="1:3" ht="15.4" x14ac:dyDescent="0.3">
      <c r="A2609" s="3" t="s">
        <v>2418</v>
      </c>
      <c r="B2609" s="3">
        <v>0.771377808346009</v>
      </c>
      <c r="C2609" s="4">
        <v>9.86019735612523E-5</v>
      </c>
    </row>
    <row r="2610" spans="1:3" ht="15.4" x14ac:dyDescent="0.3">
      <c r="A2610" s="3" t="s">
        <v>2419</v>
      </c>
      <c r="B2610" s="3">
        <v>1.2429189863625401</v>
      </c>
      <c r="C2610" s="4">
        <v>9.8428571807749495E-7</v>
      </c>
    </row>
    <row r="2611" spans="1:3" ht="15.4" x14ac:dyDescent="0.3">
      <c r="A2611" s="3" t="s">
        <v>2420</v>
      </c>
      <c r="B2611" s="3">
        <v>0.75466768614717195</v>
      </c>
      <c r="C2611" s="4">
        <v>9.5336858593909198E-9</v>
      </c>
    </row>
    <row r="2612" spans="1:3" ht="15.4" x14ac:dyDescent="0.3">
      <c r="A2612" s="3" t="s">
        <v>2421</v>
      </c>
      <c r="B2612" s="3">
        <v>0.93937356549163498</v>
      </c>
      <c r="C2612" s="4">
        <v>9.6228506408328494E-5</v>
      </c>
    </row>
    <row r="2613" spans="1:3" ht="15.4" x14ac:dyDescent="0.3">
      <c r="A2613" s="3" t="s">
        <v>2422</v>
      </c>
      <c r="B2613" s="3">
        <v>1.53417495390583</v>
      </c>
      <c r="C2613" s="4">
        <v>4.0824260406243801E-7</v>
      </c>
    </row>
    <row r="2614" spans="1:3" ht="15.4" x14ac:dyDescent="0.3">
      <c r="A2614" s="3" t="s">
        <v>2423</v>
      </c>
      <c r="B2614" s="3">
        <v>0.90209111663677199</v>
      </c>
      <c r="C2614" s="4">
        <v>1.138537942403E-4</v>
      </c>
    </row>
    <row r="2615" spans="1:3" ht="15.4" x14ac:dyDescent="0.3">
      <c r="A2615" s="3" t="s">
        <v>2424</v>
      </c>
      <c r="B2615" s="3">
        <v>0.88545887705217097</v>
      </c>
      <c r="C2615" s="4">
        <v>4.63868142410396E-13</v>
      </c>
    </row>
    <row r="2616" spans="1:3" ht="15.4" x14ac:dyDescent="0.3">
      <c r="A2616" s="3" t="s">
        <v>2425</v>
      </c>
      <c r="B2616" s="3">
        <v>0.65426655586220805</v>
      </c>
      <c r="C2616" s="4">
        <v>1.542974140277E-4</v>
      </c>
    </row>
    <row r="2617" spans="1:3" ht="15.4" x14ac:dyDescent="0.3">
      <c r="A2617" s="3" t="s">
        <v>2426</v>
      </c>
      <c r="B2617" s="3">
        <v>2.35354746764648</v>
      </c>
      <c r="C2617" s="4">
        <v>1.78579718528422E-22</v>
      </c>
    </row>
    <row r="2618" spans="1:3" ht="15.4" x14ac:dyDescent="0.3">
      <c r="A2618" s="3" t="s">
        <v>2428</v>
      </c>
      <c r="B2618" s="3">
        <v>0.74815614685294796</v>
      </c>
      <c r="C2618" s="3">
        <v>2.2256983119217002E-3</v>
      </c>
    </row>
    <row r="2619" spans="1:3" ht="15.4" x14ac:dyDescent="0.3">
      <c r="A2619" s="3" t="s">
        <v>2429</v>
      </c>
      <c r="B2619" s="3">
        <v>4.0150196858535496</v>
      </c>
      <c r="C2619" s="4">
        <v>3.0410522088127399E-8</v>
      </c>
    </row>
    <row r="2620" spans="1:3" ht="15.4" x14ac:dyDescent="0.3">
      <c r="A2620" s="3" t="s">
        <v>2430</v>
      </c>
      <c r="B2620" s="3">
        <v>0.75742911205069896</v>
      </c>
      <c r="C2620" s="4">
        <v>6.8257511034820002E-4</v>
      </c>
    </row>
    <row r="2621" spans="1:3" ht="15.4" x14ac:dyDescent="0.3">
      <c r="A2621" s="3" t="s">
        <v>2431</v>
      </c>
      <c r="B2621" s="3">
        <v>1.62422009478394</v>
      </c>
      <c r="C2621" s="4">
        <v>6.2944272605685598E-10</v>
      </c>
    </row>
    <row r="2622" spans="1:3" ht="15.4" x14ac:dyDescent="0.3">
      <c r="A2622" s="3" t="s">
        <v>2432</v>
      </c>
      <c r="B2622" s="3">
        <v>1.0093102553448099</v>
      </c>
      <c r="C2622" s="4">
        <v>3.2216024831500001E-4</v>
      </c>
    </row>
    <row r="2623" spans="1:3" ht="15.4" x14ac:dyDescent="0.3">
      <c r="A2623" s="3" t="s">
        <v>2435</v>
      </c>
      <c r="B2623" s="3">
        <v>0.966676030702316</v>
      </c>
      <c r="C2623" s="4">
        <v>1.5849642664459999E-4</v>
      </c>
    </row>
    <row r="2624" spans="1:3" ht="15.4" x14ac:dyDescent="0.3">
      <c r="A2624" s="3" t="s">
        <v>2436</v>
      </c>
      <c r="B2624" s="3">
        <v>4.4827599975791701</v>
      </c>
      <c r="C2624" s="4">
        <v>2.1386105382267198E-9</v>
      </c>
    </row>
    <row r="2625" spans="1:3" ht="15.4" x14ac:dyDescent="0.3">
      <c r="A2625" s="3" t="s">
        <v>2437</v>
      </c>
      <c r="B2625" s="3">
        <v>1.0712061081701501</v>
      </c>
      <c r="C2625" s="3">
        <v>7.9730933979939005E-3</v>
      </c>
    </row>
    <row r="2626" spans="1:3" ht="15.4" x14ac:dyDescent="0.3">
      <c r="A2626" s="3" t="s">
        <v>2438</v>
      </c>
      <c r="B2626" s="3">
        <v>2.90455467523531</v>
      </c>
      <c r="C2626" s="3">
        <v>2.8166548256771499E-2</v>
      </c>
    </row>
    <row r="2627" spans="1:3" ht="15.4" x14ac:dyDescent="0.3">
      <c r="A2627" s="3" t="s">
        <v>2439</v>
      </c>
      <c r="B2627" s="3">
        <v>1.04304874237457</v>
      </c>
      <c r="C2627" s="4">
        <v>4.679828687928E-4</v>
      </c>
    </row>
    <row r="2628" spans="1:3" ht="15.4" x14ac:dyDescent="0.3">
      <c r="A2628" s="3" t="s">
        <v>2440</v>
      </c>
      <c r="B2628" s="3">
        <v>4.7999862807571203</v>
      </c>
      <c r="C2628" s="4">
        <v>4.8165321366268997E-7</v>
      </c>
    </row>
    <row r="2629" spans="1:3" ht="15.4" x14ac:dyDescent="0.3">
      <c r="A2629" s="3" t="s">
        <v>2442</v>
      </c>
      <c r="B2629" s="3">
        <v>1.5559022037321599</v>
      </c>
      <c r="C2629" s="4">
        <v>1.878129411665E-4</v>
      </c>
    </row>
    <row r="2630" spans="1:3" ht="15.4" x14ac:dyDescent="0.3">
      <c r="A2630" s="3" t="s">
        <v>2443</v>
      </c>
      <c r="B2630" s="3">
        <v>0.80632462990787501</v>
      </c>
      <c r="C2630" s="4">
        <v>1.26977579478666E-6</v>
      </c>
    </row>
    <row r="2631" spans="1:3" ht="15.4" x14ac:dyDescent="0.3">
      <c r="A2631" s="3" t="s">
        <v>2444</v>
      </c>
      <c r="B2631" s="3">
        <v>3.9306159137735399</v>
      </c>
      <c r="C2631" s="4">
        <v>1.413017872538E-4</v>
      </c>
    </row>
    <row r="2632" spans="1:3" ht="15.4" x14ac:dyDescent="0.3">
      <c r="A2632" s="3" t="s">
        <v>2446</v>
      </c>
      <c r="B2632" s="3">
        <v>1.5273437720927301</v>
      </c>
      <c r="C2632" s="4">
        <v>1.613270403565E-4</v>
      </c>
    </row>
    <row r="2633" spans="1:3" ht="15.4" x14ac:dyDescent="0.3">
      <c r="A2633" s="3" t="s">
        <v>2447</v>
      </c>
      <c r="B2633" s="3">
        <v>3.6931886841532</v>
      </c>
      <c r="C2633" s="3">
        <v>2.6462684547944201E-2</v>
      </c>
    </row>
    <row r="2634" spans="1:3" ht="15.4" x14ac:dyDescent="0.3">
      <c r="A2634" s="3" t="s">
        <v>2448</v>
      </c>
      <c r="B2634" s="3">
        <v>0.84552203373997403</v>
      </c>
      <c r="C2634" s="4">
        <v>1.75913662692926E-5</v>
      </c>
    </row>
    <row r="2635" spans="1:3" ht="15.4" x14ac:dyDescent="0.3">
      <c r="A2635" s="3" t="s">
        <v>2449</v>
      </c>
      <c r="B2635" s="3">
        <v>0.76829811821178495</v>
      </c>
      <c r="C2635" s="4">
        <v>2.163777572127E-4</v>
      </c>
    </row>
    <row r="2636" spans="1:3" ht="15.4" x14ac:dyDescent="0.3">
      <c r="A2636" s="3" t="s">
        <v>2450</v>
      </c>
      <c r="B2636" s="3">
        <v>1.0757951913141699</v>
      </c>
      <c r="C2636" s="4">
        <v>2.8388209998745199E-6</v>
      </c>
    </row>
    <row r="2637" spans="1:3" ht="15.4" x14ac:dyDescent="0.3">
      <c r="A2637" s="3" t="s">
        <v>2452</v>
      </c>
      <c r="B2637" s="3">
        <v>1.3916892158110701</v>
      </c>
      <c r="C2637" s="4">
        <v>1.7791112040480001E-4</v>
      </c>
    </row>
    <row r="2638" spans="1:3" ht="15.4" x14ac:dyDescent="0.3">
      <c r="A2638" s="3" t="s">
        <v>2453</v>
      </c>
      <c r="B2638" s="3">
        <v>4.20280743687852</v>
      </c>
      <c r="C2638" s="4">
        <v>1.7262069625561201E-5</v>
      </c>
    </row>
    <row r="2639" spans="1:3" ht="15.4" x14ac:dyDescent="0.3">
      <c r="A2639" s="3" t="s">
        <v>2454</v>
      </c>
      <c r="B2639" s="3">
        <v>0.78619673927669498</v>
      </c>
      <c r="C2639" s="3">
        <v>1.24857904178885E-2</v>
      </c>
    </row>
    <row r="2640" spans="1:3" ht="15.4" x14ac:dyDescent="0.3">
      <c r="A2640" s="3" t="s">
        <v>2455</v>
      </c>
      <c r="B2640" s="3">
        <v>1.6650567551194999</v>
      </c>
      <c r="C2640" s="4">
        <v>2.9533457012969998E-4</v>
      </c>
    </row>
    <row r="2641" spans="1:3" ht="15.4" x14ac:dyDescent="0.3">
      <c r="A2641" s="3" t="s">
        <v>2456</v>
      </c>
      <c r="B2641" s="3">
        <v>1.5764409019841099</v>
      </c>
      <c r="C2641" s="3">
        <v>3.8768781996368101E-2</v>
      </c>
    </row>
    <row r="2642" spans="1:3" ht="15.4" x14ac:dyDescent="0.3">
      <c r="A2642" s="3" t="s">
        <v>2458</v>
      </c>
      <c r="B2642" s="3">
        <v>2.1173437414445799</v>
      </c>
      <c r="C2642" s="4">
        <v>1.1335288596582399E-6</v>
      </c>
    </row>
    <row r="2643" spans="1:3" ht="15.4" x14ac:dyDescent="0.3">
      <c r="A2643" s="3" t="s">
        <v>2459</v>
      </c>
      <c r="B2643" s="3">
        <v>0.89366609663126495</v>
      </c>
      <c r="C2643" s="4">
        <v>1.4586712584518701E-6</v>
      </c>
    </row>
    <row r="2644" spans="1:3" ht="15.4" x14ac:dyDescent="0.3">
      <c r="A2644" s="3" t="s">
        <v>2460</v>
      </c>
      <c r="B2644" s="3">
        <v>1.29944737430819</v>
      </c>
      <c r="C2644" s="4">
        <v>3.32327825606758E-12</v>
      </c>
    </row>
    <row r="2645" spans="1:3" ht="15.4" x14ac:dyDescent="0.3">
      <c r="A2645" s="3" t="s">
        <v>2462</v>
      </c>
      <c r="B2645" s="3">
        <v>0.862808709769321</v>
      </c>
      <c r="C2645" s="3">
        <v>1.1405287047487E-3</v>
      </c>
    </row>
    <row r="2646" spans="1:3" ht="15.4" x14ac:dyDescent="0.3">
      <c r="A2646" s="3" t="s">
        <v>2463</v>
      </c>
      <c r="B2646" s="3">
        <v>0.90453519521995995</v>
      </c>
      <c r="C2646" s="4">
        <v>1.03572853111461E-5</v>
      </c>
    </row>
    <row r="2647" spans="1:3" ht="15.4" x14ac:dyDescent="0.3">
      <c r="A2647" s="3" t="s">
        <v>2464</v>
      </c>
      <c r="B2647" s="3">
        <v>1.2351416001378901</v>
      </c>
      <c r="C2647" s="4">
        <v>3.01109086133894E-5</v>
      </c>
    </row>
    <row r="2648" spans="1:3" ht="15.4" x14ac:dyDescent="0.3">
      <c r="A2648" s="3" t="s">
        <v>2465</v>
      </c>
      <c r="B2648" s="3">
        <v>2.7473928007004398</v>
      </c>
      <c r="C2648" s="4">
        <v>9.2982127384110002E-4</v>
      </c>
    </row>
    <row r="2649" spans="1:3" ht="15.4" x14ac:dyDescent="0.3">
      <c r="A2649" s="3" t="s">
        <v>2466</v>
      </c>
      <c r="B2649" s="3">
        <v>1.6351662844786301</v>
      </c>
      <c r="C2649" s="3">
        <v>8.0234253144201E-3</v>
      </c>
    </row>
    <row r="2650" spans="1:3" ht="15.4" x14ac:dyDescent="0.3">
      <c r="A2650" s="3" t="s">
        <v>2467</v>
      </c>
      <c r="B2650" s="3">
        <v>0.61322514805787398</v>
      </c>
      <c r="C2650" s="3">
        <v>2.6434815299061502E-2</v>
      </c>
    </row>
    <row r="2651" spans="1:3" ht="15.4" x14ac:dyDescent="0.3">
      <c r="A2651" s="3" t="s">
        <v>2468</v>
      </c>
      <c r="B2651" s="3">
        <v>0.90932181328703199</v>
      </c>
      <c r="C2651" s="4">
        <v>8.4141313103618193E-6</v>
      </c>
    </row>
    <row r="2652" spans="1:3" ht="15.4" x14ac:dyDescent="0.3">
      <c r="A2652" s="3" t="s">
        <v>2469</v>
      </c>
      <c r="B2652" s="3">
        <v>0.96566183892702795</v>
      </c>
      <c r="C2652" s="4">
        <v>6.5317025542079997E-4</v>
      </c>
    </row>
    <row r="2653" spans="1:3" ht="15.4" x14ac:dyDescent="0.3">
      <c r="A2653" s="3" t="s">
        <v>2470</v>
      </c>
      <c r="B2653" s="3">
        <v>1.08634290103287</v>
      </c>
      <c r="C2653" s="3">
        <v>1.626613125991E-3</v>
      </c>
    </row>
    <row r="2654" spans="1:3" ht="15.4" x14ac:dyDescent="0.3">
      <c r="A2654" s="3" t="s">
        <v>2471</v>
      </c>
      <c r="B2654" s="3">
        <v>1.2875320954223901</v>
      </c>
      <c r="C2654" s="4">
        <v>9.5253161062400996E-14</v>
      </c>
    </row>
    <row r="2655" spans="1:3" ht="15.4" x14ac:dyDescent="0.3">
      <c r="A2655" s="3" t="s">
        <v>2473</v>
      </c>
      <c r="B2655" s="3">
        <v>2.11292812481142</v>
      </c>
      <c r="C2655" s="4">
        <v>2.17229352383195E-5</v>
      </c>
    </row>
    <row r="2656" spans="1:3" ht="15.4" x14ac:dyDescent="0.3">
      <c r="A2656" s="3" t="s">
        <v>2474</v>
      </c>
      <c r="B2656" s="3">
        <v>2.37920528024876</v>
      </c>
      <c r="C2656" s="4">
        <v>7.6401881606338106E-5</v>
      </c>
    </row>
    <row r="2657" spans="1:3" ht="15.4" x14ac:dyDescent="0.3">
      <c r="A2657" s="3" t="s">
        <v>2475</v>
      </c>
      <c r="B2657" s="3">
        <v>1.8685841536434</v>
      </c>
      <c r="C2657" s="4">
        <v>2.28913767179313E-13</v>
      </c>
    </row>
    <row r="2658" spans="1:3" ht="15.4" x14ac:dyDescent="0.3">
      <c r="A2658" s="3" t="s">
        <v>2476</v>
      </c>
      <c r="B2658" s="3">
        <v>0.97476795214002099</v>
      </c>
      <c r="C2658" s="4">
        <v>6.8613497586759997E-4</v>
      </c>
    </row>
    <row r="2659" spans="1:3" ht="15.4" x14ac:dyDescent="0.3">
      <c r="A2659" s="3" t="s">
        <v>2477</v>
      </c>
      <c r="B2659" s="3">
        <v>0.86590508899298602</v>
      </c>
      <c r="C2659" s="3">
        <v>2.0085015360366901E-2</v>
      </c>
    </row>
    <row r="2660" spans="1:3" ht="15.4" x14ac:dyDescent="0.3">
      <c r="A2660" s="3" t="s">
        <v>2478</v>
      </c>
      <c r="B2660" s="3">
        <v>0.71147517519834103</v>
      </c>
      <c r="C2660" s="4">
        <v>2.074079809706E-4</v>
      </c>
    </row>
    <row r="2661" spans="1:3" ht="15.4" x14ac:dyDescent="0.3">
      <c r="A2661" s="3" t="s">
        <v>2479</v>
      </c>
      <c r="B2661" s="3">
        <v>3.7695168765262999</v>
      </c>
      <c r="C2661" s="4">
        <v>2.72415528456983E-5</v>
      </c>
    </row>
    <row r="2662" spans="1:3" ht="15.4" x14ac:dyDescent="0.3">
      <c r="A2662" s="3" t="s">
        <v>2480</v>
      </c>
      <c r="B2662" s="3">
        <v>1.77721850767701</v>
      </c>
      <c r="C2662" s="4">
        <v>2.58079729364703E-5</v>
      </c>
    </row>
    <row r="2663" spans="1:3" ht="15.4" x14ac:dyDescent="0.3">
      <c r="A2663" s="3" t="s">
        <v>2481</v>
      </c>
      <c r="B2663" s="3">
        <v>1.54904269167551</v>
      </c>
      <c r="C2663" s="4">
        <v>3.5624102605689101E-10</v>
      </c>
    </row>
    <row r="2664" spans="1:3" ht="15.4" x14ac:dyDescent="0.3">
      <c r="A2664" s="3" t="s">
        <v>2484</v>
      </c>
      <c r="B2664" s="3">
        <v>1.49552162295207</v>
      </c>
      <c r="C2664" s="4">
        <v>4.6679472841088499E-43</v>
      </c>
    </row>
    <row r="2665" spans="1:3" ht="15.4" x14ac:dyDescent="0.3">
      <c r="A2665" s="3" t="s">
        <v>2486</v>
      </c>
      <c r="B2665" s="3">
        <v>1.6159628624000499</v>
      </c>
      <c r="C2665" s="4">
        <v>1.9743369660199999E-4</v>
      </c>
    </row>
    <row r="2666" spans="1:3" ht="15.4" x14ac:dyDescent="0.3">
      <c r="A2666" s="3" t="s">
        <v>2487</v>
      </c>
      <c r="B2666" s="3">
        <v>0.756737037262598</v>
      </c>
      <c r="C2666" s="3">
        <v>5.8358903462143999E-3</v>
      </c>
    </row>
    <row r="2667" spans="1:3" ht="15.4" x14ac:dyDescent="0.3">
      <c r="A2667" s="3" t="s">
        <v>2489</v>
      </c>
      <c r="B2667" s="3">
        <v>0.61844587067629597</v>
      </c>
      <c r="C2667" s="4">
        <v>2.39634792098324E-5</v>
      </c>
    </row>
    <row r="2668" spans="1:3" ht="15.4" x14ac:dyDescent="0.3">
      <c r="A2668" s="3" t="s">
        <v>2491</v>
      </c>
      <c r="B2668" s="3">
        <v>1.1231749061719301</v>
      </c>
      <c r="C2668" s="4">
        <v>2.3900080371767601E-14</v>
      </c>
    </row>
    <row r="2669" spans="1:3" ht="15.4" x14ac:dyDescent="0.3">
      <c r="A2669" s="3" t="s">
        <v>2493</v>
      </c>
      <c r="B2669" s="3">
        <v>0.74345078440697698</v>
      </c>
      <c r="C2669" s="3">
        <v>1.6239605802411999E-2</v>
      </c>
    </row>
    <row r="2670" spans="1:3" ht="15.4" x14ac:dyDescent="0.3">
      <c r="A2670" s="3" t="s">
        <v>2495</v>
      </c>
      <c r="B2670" s="3">
        <v>1.40347521217783</v>
      </c>
      <c r="C2670" s="4">
        <v>3.9113143181683499E-17</v>
      </c>
    </row>
    <row r="2671" spans="1:3" ht="15.4" x14ac:dyDescent="0.3">
      <c r="A2671" s="3" t="s">
        <v>2497</v>
      </c>
      <c r="B2671" s="3">
        <v>1.20533968648993</v>
      </c>
      <c r="C2671" s="4">
        <v>5.8218540966551798E-5</v>
      </c>
    </row>
    <row r="2672" spans="1:3" ht="15.4" x14ac:dyDescent="0.3">
      <c r="A2672" s="3" t="s">
        <v>2499</v>
      </c>
      <c r="B2672" s="3">
        <v>0.91657171336752796</v>
      </c>
      <c r="C2672" s="4">
        <v>9.1936371859662903E-8</v>
      </c>
    </row>
    <row r="2673" spans="1:3" ht="15.4" x14ac:dyDescent="0.3">
      <c r="A2673" s="3" t="s">
        <v>2500</v>
      </c>
      <c r="B2673" s="3">
        <v>1.44038070705231</v>
      </c>
      <c r="C2673" s="4">
        <v>1.2964568881285299E-16</v>
      </c>
    </row>
    <row r="2674" spans="1:3" ht="15.4" x14ac:dyDescent="0.3">
      <c r="A2674" s="3" t="s">
        <v>2501</v>
      </c>
      <c r="B2674" s="3">
        <v>1.41049780757349</v>
      </c>
      <c r="C2674" s="4">
        <v>3.5418047747325999E-17</v>
      </c>
    </row>
    <row r="2675" spans="1:3" ht="15.4" x14ac:dyDescent="0.3">
      <c r="A2675" s="3" t="s">
        <v>2503</v>
      </c>
      <c r="B2675" s="3">
        <v>1.42468804567853</v>
      </c>
      <c r="C2675" s="4">
        <v>2.9699925390361698E-5</v>
      </c>
    </row>
    <row r="2676" spans="1:3" ht="15.4" x14ac:dyDescent="0.3">
      <c r="A2676" s="3" t="s">
        <v>2504</v>
      </c>
      <c r="B2676" s="3">
        <v>0.68668652706983302</v>
      </c>
      <c r="C2676" s="3">
        <v>1.9015158214522699E-2</v>
      </c>
    </row>
    <row r="2677" spans="1:3" ht="15.4" x14ac:dyDescent="0.3">
      <c r="A2677" s="3" t="s">
        <v>2506</v>
      </c>
      <c r="B2677" s="3">
        <v>0.67836203111137094</v>
      </c>
      <c r="C2677" s="4">
        <v>5.4879553081455096E-10</v>
      </c>
    </row>
    <row r="2678" spans="1:3" ht="15.4" x14ac:dyDescent="0.3">
      <c r="A2678" s="3" t="s">
        <v>2507</v>
      </c>
      <c r="B2678" s="3">
        <v>0.96816430794147801</v>
      </c>
      <c r="C2678" s="3">
        <v>4.0152898001307004E-3</v>
      </c>
    </row>
    <row r="2679" spans="1:3" ht="15.4" x14ac:dyDescent="0.3">
      <c r="A2679" s="3" t="s">
        <v>2509</v>
      </c>
      <c r="B2679" s="3">
        <v>0.90976228375038104</v>
      </c>
      <c r="C2679" s="3">
        <v>4.3005634582027998E-3</v>
      </c>
    </row>
    <row r="2680" spans="1:3" ht="15.4" x14ac:dyDescent="0.3">
      <c r="A2680" s="3" t="s">
        <v>2510</v>
      </c>
      <c r="B2680" s="3">
        <v>0.85035057621365595</v>
      </c>
      <c r="C2680" s="4">
        <v>9.7366338038230003E-4</v>
      </c>
    </row>
    <row r="2681" spans="1:3" ht="15.4" x14ac:dyDescent="0.3">
      <c r="A2681" s="3" t="s">
        <v>2511</v>
      </c>
      <c r="B2681" s="3">
        <v>4.4681701111849801</v>
      </c>
      <c r="C2681" s="4">
        <v>6.2354659465150002E-4</v>
      </c>
    </row>
    <row r="2682" spans="1:3" ht="15.4" x14ac:dyDescent="0.3">
      <c r="A2682" s="3" t="s">
        <v>2513</v>
      </c>
      <c r="B2682" s="3">
        <v>0.69612217248779196</v>
      </c>
      <c r="C2682" s="3">
        <v>3.1410148122349999E-3</v>
      </c>
    </row>
    <row r="2683" spans="1:3" ht="15.4" x14ac:dyDescent="0.3">
      <c r="A2683" s="3" t="s">
        <v>2514</v>
      </c>
      <c r="B2683" s="3">
        <v>0.84732808035338403</v>
      </c>
      <c r="C2683" s="4">
        <v>7.7460949022092601E-6</v>
      </c>
    </row>
    <row r="2684" spans="1:3" ht="15.4" x14ac:dyDescent="0.3">
      <c r="A2684" s="3" t="s">
        <v>2518</v>
      </c>
      <c r="B2684" s="3">
        <v>1.9726428582581499</v>
      </c>
      <c r="C2684" s="4">
        <v>2.2955338634710198E-13</v>
      </c>
    </row>
    <row r="2685" spans="1:3" ht="15.4" x14ac:dyDescent="0.3">
      <c r="A2685" s="3" t="s">
        <v>2519</v>
      </c>
      <c r="B2685" s="3">
        <v>2.6765743820826899</v>
      </c>
      <c r="C2685" s="4">
        <v>5.4859201300547098E-21</v>
      </c>
    </row>
    <row r="2686" spans="1:3" ht="15.4" x14ac:dyDescent="0.3">
      <c r="A2686" s="3" t="s">
        <v>2520</v>
      </c>
      <c r="B2686" s="3">
        <v>1.13790587193381</v>
      </c>
      <c r="C2686" s="4">
        <v>5.3045413014213801E-8</v>
      </c>
    </row>
    <row r="2687" spans="1:3" ht="15.4" x14ac:dyDescent="0.3">
      <c r="A2687" s="3" t="s">
        <v>2521</v>
      </c>
      <c r="B2687" s="3">
        <v>0.90200070839819702</v>
      </c>
      <c r="C2687" s="3">
        <v>2.8583921360578898E-2</v>
      </c>
    </row>
    <row r="2688" spans="1:3" ht="15.4" x14ac:dyDescent="0.3">
      <c r="A2688" s="3" t="s">
        <v>2522</v>
      </c>
      <c r="B2688" s="3">
        <v>1.77664123849711</v>
      </c>
      <c r="C2688" s="4">
        <v>2.0230741609061299E-5</v>
      </c>
    </row>
    <row r="2689" spans="1:3" ht="15.4" x14ac:dyDescent="0.3">
      <c r="A2689" s="3" t="s">
        <v>2523</v>
      </c>
      <c r="B2689" s="3">
        <v>1.17202867648267</v>
      </c>
      <c r="C2689" s="4">
        <v>1.77725636786239E-5</v>
      </c>
    </row>
    <row r="2690" spans="1:3" ht="15.4" x14ac:dyDescent="0.3">
      <c r="A2690" s="3" t="s">
        <v>2525</v>
      </c>
      <c r="B2690" s="3">
        <v>1.9887611463980199</v>
      </c>
      <c r="C2690" s="4">
        <v>9.8522705533218901E-52</v>
      </c>
    </row>
    <row r="2691" spans="1:3" ht="15.4" x14ac:dyDescent="0.3">
      <c r="A2691" s="3" t="s">
        <v>2526</v>
      </c>
      <c r="B2691" s="3">
        <v>2.46079731794002</v>
      </c>
      <c r="C2691" s="4">
        <v>1.70644893606679E-19</v>
      </c>
    </row>
    <row r="2692" spans="1:3" ht="15.4" x14ac:dyDescent="0.3">
      <c r="A2692" s="3" t="s">
        <v>2527</v>
      </c>
      <c r="B2692" s="3">
        <v>0.71221696035598303</v>
      </c>
      <c r="C2692" s="4">
        <v>1.03894961942E-4</v>
      </c>
    </row>
    <row r="2693" spans="1:3" ht="15.4" x14ac:dyDescent="0.3">
      <c r="A2693" s="3" t="s">
        <v>2530</v>
      </c>
      <c r="B2693" s="3">
        <v>0.69867400521691303</v>
      </c>
      <c r="C2693" s="3">
        <v>4.0183404225920101E-2</v>
      </c>
    </row>
    <row r="2694" spans="1:3" ht="15.4" x14ac:dyDescent="0.3">
      <c r="A2694" s="3" t="s">
        <v>2531</v>
      </c>
      <c r="B2694" s="3">
        <v>0.73316827545205998</v>
      </c>
      <c r="C2694" s="3">
        <v>2.9158526218314002E-3</v>
      </c>
    </row>
    <row r="2695" spans="1:3" ht="15.4" x14ac:dyDescent="0.3">
      <c r="A2695" s="3" t="s">
        <v>2532</v>
      </c>
      <c r="B2695" s="3">
        <v>2.0978446059631799</v>
      </c>
      <c r="C2695" s="4">
        <v>4.7704423994769199E-8</v>
      </c>
    </row>
    <row r="2696" spans="1:3" ht="15.4" x14ac:dyDescent="0.3">
      <c r="A2696" s="3" t="s">
        <v>2533</v>
      </c>
      <c r="B2696" s="3">
        <v>0.60317683857623905</v>
      </c>
      <c r="C2696" s="3">
        <v>2.2210770066806002E-3</v>
      </c>
    </row>
    <row r="2697" spans="1:3" ht="15.4" x14ac:dyDescent="0.3">
      <c r="A2697" s="3" t="s">
        <v>2534</v>
      </c>
      <c r="B2697" s="3">
        <v>0.85408324410695402</v>
      </c>
      <c r="C2697" s="4">
        <v>8.9460203770995197E-19</v>
      </c>
    </row>
    <row r="2698" spans="1:3" ht="15.4" x14ac:dyDescent="0.3">
      <c r="A2698" s="3" t="s">
        <v>2535</v>
      </c>
      <c r="B2698" s="3">
        <v>2.7635086669395599</v>
      </c>
      <c r="C2698" s="4">
        <v>1.1469029450864E-7</v>
      </c>
    </row>
    <row r="2699" spans="1:3" ht="15.4" x14ac:dyDescent="0.3">
      <c r="A2699" s="3" t="s">
        <v>2536</v>
      </c>
      <c r="B2699" s="3">
        <v>2.6608572812680999</v>
      </c>
      <c r="C2699" s="4">
        <v>3.4389770083890001E-4</v>
      </c>
    </row>
    <row r="2700" spans="1:3" ht="15.4" x14ac:dyDescent="0.3">
      <c r="A2700" s="3" t="s">
        <v>2538</v>
      </c>
      <c r="B2700" s="3">
        <v>0.829978322356973</v>
      </c>
      <c r="C2700" s="3">
        <v>3.6219638856107399E-2</v>
      </c>
    </row>
    <row r="2701" spans="1:3" ht="15.4" x14ac:dyDescent="0.3">
      <c r="A2701" s="3" t="s">
        <v>2539</v>
      </c>
      <c r="B2701" s="3">
        <v>0.85073946033840797</v>
      </c>
      <c r="C2701" s="3">
        <v>2.9160232930018999E-3</v>
      </c>
    </row>
    <row r="2702" spans="1:3" ht="15.4" x14ac:dyDescent="0.3">
      <c r="A2702" s="3" t="s">
        <v>2540</v>
      </c>
      <c r="B2702" s="3">
        <v>2.1141661061136698</v>
      </c>
      <c r="C2702" s="3">
        <v>1.8120942400702E-3</v>
      </c>
    </row>
    <row r="2703" spans="1:3" ht="15.4" x14ac:dyDescent="0.3">
      <c r="A2703" s="3" t="s">
        <v>2541</v>
      </c>
      <c r="B2703" s="3">
        <v>2.35672658794324</v>
      </c>
      <c r="C2703" s="3">
        <v>2.7885117825223E-3</v>
      </c>
    </row>
    <row r="2704" spans="1:3" ht="15.4" x14ac:dyDescent="0.3">
      <c r="A2704" s="3" t="s">
        <v>2542</v>
      </c>
      <c r="B2704" s="3">
        <v>1.86384260874635</v>
      </c>
      <c r="C2704" s="4">
        <v>2.67110757645403E-17</v>
      </c>
    </row>
    <row r="2705" spans="1:3" ht="15.4" x14ac:dyDescent="0.3">
      <c r="A2705" s="3" t="s">
        <v>2543</v>
      </c>
      <c r="B2705" s="3">
        <v>1.0405673703304601</v>
      </c>
      <c r="C2705" s="4">
        <v>1.9348027114139902E-6</v>
      </c>
    </row>
    <row r="2706" spans="1:3" ht="15.4" x14ac:dyDescent="0.3">
      <c r="A2706" s="3" t="s">
        <v>2545</v>
      </c>
      <c r="B2706" s="3">
        <v>3.2543786990338601</v>
      </c>
      <c r="C2706" s="4">
        <v>1.8451876087770001E-4</v>
      </c>
    </row>
    <row r="2707" spans="1:3" ht="15.4" x14ac:dyDescent="0.3">
      <c r="A2707" s="3" t="s">
        <v>2546</v>
      </c>
      <c r="B2707" s="3">
        <v>0.710300282512488</v>
      </c>
      <c r="C2707" s="3">
        <v>1.6431770767688001E-3</v>
      </c>
    </row>
    <row r="2708" spans="1:3" ht="15.4" x14ac:dyDescent="0.3">
      <c r="A2708" s="3" t="s">
        <v>2547</v>
      </c>
      <c r="B2708" s="3">
        <v>6.9067112981224597</v>
      </c>
      <c r="C2708" s="4">
        <v>6.0562081885770004E-4</v>
      </c>
    </row>
    <row r="2709" spans="1:3" ht="15.4" x14ac:dyDescent="0.3">
      <c r="A2709" s="3" t="s">
        <v>2549</v>
      </c>
      <c r="B2709" s="3">
        <v>2.2042678374112499</v>
      </c>
      <c r="C2709" s="4">
        <v>3.7144500742261202E-24</v>
      </c>
    </row>
    <row r="2710" spans="1:3" ht="15.4" x14ac:dyDescent="0.3">
      <c r="A2710" s="3" t="s">
        <v>2550</v>
      </c>
      <c r="B2710" s="3">
        <v>0.60405637886279495</v>
      </c>
      <c r="C2710" s="3">
        <v>2.37711901011219E-2</v>
      </c>
    </row>
    <row r="2711" spans="1:3" ht="15.4" x14ac:dyDescent="0.3">
      <c r="A2711" s="3" t="s">
        <v>2551</v>
      </c>
      <c r="B2711" s="3">
        <v>0.74839655227161095</v>
      </c>
      <c r="C2711" s="3">
        <v>6.9596253196641004E-3</v>
      </c>
    </row>
    <row r="2712" spans="1:3" ht="15.4" x14ac:dyDescent="0.3">
      <c r="A2712" s="3" t="s">
        <v>2552</v>
      </c>
      <c r="B2712" s="3">
        <v>2.6812579205857001</v>
      </c>
      <c r="C2712" s="4">
        <v>9.1558764769106998E-18</v>
      </c>
    </row>
    <row r="2713" spans="1:3" ht="15.4" x14ac:dyDescent="0.3">
      <c r="A2713" s="3" t="s">
        <v>2553</v>
      </c>
      <c r="B2713" s="3">
        <v>2.1802051053336799</v>
      </c>
      <c r="C2713" s="4">
        <v>5.7793971158031904E-6</v>
      </c>
    </row>
    <row r="2714" spans="1:3" ht="15.4" x14ac:dyDescent="0.3">
      <c r="A2714" s="3" t="s">
        <v>2557</v>
      </c>
      <c r="B2714" s="3">
        <v>1.4656623437963601</v>
      </c>
      <c r="C2714" s="3">
        <v>3.05535674447945E-2</v>
      </c>
    </row>
    <row r="2715" spans="1:3" ht="15.4" x14ac:dyDescent="0.3">
      <c r="A2715" s="3" t="s">
        <v>2558</v>
      </c>
      <c r="B2715" s="3">
        <v>1.0273465764746601</v>
      </c>
      <c r="C2715" s="4">
        <v>2.1989757365857701E-5</v>
      </c>
    </row>
    <row r="2716" spans="1:3" ht="15.4" x14ac:dyDescent="0.3">
      <c r="A2716" s="3" t="s">
        <v>2559</v>
      </c>
      <c r="B2716" s="3">
        <v>1.07369088834427</v>
      </c>
      <c r="C2716" s="4">
        <v>6.1019123841968703E-5</v>
      </c>
    </row>
    <row r="2717" spans="1:3" ht="15.4" x14ac:dyDescent="0.3">
      <c r="A2717" s="3" t="s">
        <v>2560</v>
      </c>
      <c r="B2717" s="3">
        <v>1.8332598497508199</v>
      </c>
      <c r="C2717" s="4">
        <v>2.5412473724823699E-18</v>
      </c>
    </row>
    <row r="2718" spans="1:3" ht="15.4" x14ac:dyDescent="0.3">
      <c r="A2718" s="3" t="s">
        <v>2562</v>
      </c>
      <c r="B2718" s="3">
        <v>0.66914860032081103</v>
      </c>
      <c r="C2718" s="3">
        <v>4.4592246820223998E-3</v>
      </c>
    </row>
    <row r="2719" spans="1:3" ht="15.4" x14ac:dyDescent="0.3">
      <c r="A2719" s="3" t="s">
        <v>2563</v>
      </c>
      <c r="B2719" s="3">
        <v>1.0114025236614199</v>
      </c>
      <c r="C2719" s="3">
        <v>4.3552630426166002E-3</v>
      </c>
    </row>
    <row r="2720" spans="1:3" ht="15.4" x14ac:dyDescent="0.3">
      <c r="A2720" s="3" t="s">
        <v>2564</v>
      </c>
      <c r="B2720" s="3">
        <v>1.16041493037248</v>
      </c>
      <c r="C2720" s="3">
        <v>8.3628020995912995E-3</v>
      </c>
    </row>
    <row r="2721" spans="1:3" ht="15.4" x14ac:dyDescent="0.3">
      <c r="A2721" s="3" t="s">
        <v>2565</v>
      </c>
      <c r="B2721" s="3">
        <v>0.95484866313628403</v>
      </c>
      <c r="C2721" s="3">
        <v>1.46874880001502E-2</v>
      </c>
    </row>
    <row r="2722" spans="1:3" ht="15.4" x14ac:dyDescent="0.3">
      <c r="A2722" s="3" t="s">
        <v>2567</v>
      </c>
      <c r="B2722" s="3">
        <v>0.93452778813125603</v>
      </c>
      <c r="C2722" s="3">
        <v>3.5495896763404E-3</v>
      </c>
    </row>
    <row r="2723" spans="1:3" ht="15.4" x14ac:dyDescent="0.3">
      <c r="A2723" s="3" t="s">
        <v>2568</v>
      </c>
      <c r="B2723" s="3">
        <v>1.1515194623237901</v>
      </c>
      <c r="C2723" s="4">
        <v>2.5114442792663402E-6</v>
      </c>
    </row>
    <row r="2724" spans="1:3" ht="15.4" x14ac:dyDescent="0.3">
      <c r="A2724" s="3" t="s">
        <v>2570</v>
      </c>
      <c r="B2724" s="3">
        <v>1.05303267317989</v>
      </c>
      <c r="C2724" s="3">
        <v>1.7562533857896001E-3</v>
      </c>
    </row>
    <row r="2725" spans="1:3" ht="15.4" x14ac:dyDescent="0.3">
      <c r="A2725" s="3" t="s">
        <v>2571</v>
      </c>
      <c r="B2725" s="3">
        <v>0.74015028386172199</v>
      </c>
      <c r="C2725" s="4">
        <v>4.2427787717859797E-8</v>
      </c>
    </row>
    <row r="2726" spans="1:3" ht="15.4" x14ac:dyDescent="0.3">
      <c r="A2726" s="3" t="s">
        <v>2573</v>
      </c>
      <c r="B2726" s="3">
        <v>2.35834981279161</v>
      </c>
      <c r="C2726" s="4">
        <v>1.12821465379481E-12</v>
      </c>
    </row>
    <row r="2727" spans="1:3" ht="15.4" x14ac:dyDescent="0.3">
      <c r="A2727" s="3" t="s">
        <v>2574</v>
      </c>
      <c r="B2727" s="3">
        <v>0.66001795382604</v>
      </c>
      <c r="C2727" s="4">
        <v>1.9475206001310001E-4</v>
      </c>
    </row>
    <row r="2728" spans="1:3" ht="15.4" x14ac:dyDescent="0.3">
      <c r="A2728" s="3" t="s">
        <v>2575</v>
      </c>
      <c r="B2728" s="3">
        <v>1.08850071907807</v>
      </c>
      <c r="C2728" s="3">
        <v>4.2454905091846001E-3</v>
      </c>
    </row>
    <row r="2729" spans="1:3" ht="15.4" x14ac:dyDescent="0.3">
      <c r="A2729" s="3" t="s">
        <v>2576</v>
      </c>
      <c r="B2729" s="3">
        <v>1.0624463199963901</v>
      </c>
      <c r="C2729" s="4">
        <v>1.3148707749707101E-5</v>
      </c>
    </row>
    <row r="2730" spans="1:3" ht="15.4" x14ac:dyDescent="0.3">
      <c r="A2730" s="3" t="s">
        <v>2577</v>
      </c>
      <c r="B2730" s="3">
        <v>0.61184010791076004</v>
      </c>
      <c r="C2730" s="3">
        <v>9.0313974059290994E-3</v>
      </c>
    </row>
    <row r="2731" spans="1:3" ht="15.4" x14ac:dyDescent="0.3">
      <c r="A2731" s="3" t="s">
        <v>2579</v>
      </c>
      <c r="B2731" s="3">
        <v>1.0350351672562199</v>
      </c>
      <c r="C2731" s="4">
        <v>1.26545347345892E-6</v>
      </c>
    </row>
    <row r="2732" spans="1:3" ht="15.4" x14ac:dyDescent="0.3">
      <c r="A2732" s="3" t="s">
        <v>2580</v>
      </c>
      <c r="B2732" s="3">
        <v>1.93055832000373</v>
      </c>
      <c r="C2732" s="4">
        <v>2.4901152845088401E-9</v>
      </c>
    </row>
    <row r="2733" spans="1:3" ht="15.4" x14ac:dyDescent="0.3">
      <c r="A2733" s="3" t="s">
        <v>2581</v>
      </c>
      <c r="B2733" s="3">
        <v>2.4079151215315999</v>
      </c>
      <c r="C2733" s="3">
        <v>1.0020843347615599E-2</v>
      </c>
    </row>
    <row r="2734" spans="1:3" ht="15.4" x14ac:dyDescent="0.3">
      <c r="A2734" s="3" t="s">
        <v>2582</v>
      </c>
      <c r="B2734" s="3">
        <v>0.84493892052474895</v>
      </c>
      <c r="C2734" s="4">
        <v>7.847423553904E-4</v>
      </c>
    </row>
    <row r="2735" spans="1:3" ht="15.4" x14ac:dyDescent="0.3">
      <c r="A2735" s="3" t="s">
        <v>2584</v>
      </c>
      <c r="B2735" s="3">
        <v>1.16592316649368</v>
      </c>
      <c r="C2735" s="3">
        <v>6.2617815138704003E-3</v>
      </c>
    </row>
    <row r="2736" spans="1:3" ht="15.4" x14ac:dyDescent="0.3">
      <c r="A2736" s="3" t="s">
        <v>2585</v>
      </c>
      <c r="B2736" s="3">
        <v>0.64913546359518803</v>
      </c>
      <c r="C2736" s="3">
        <v>4.4089914139661002E-3</v>
      </c>
    </row>
    <row r="2737" spans="1:3" ht="15.4" x14ac:dyDescent="0.3">
      <c r="A2737" s="3" t="s">
        <v>2586</v>
      </c>
      <c r="B2737" s="3">
        <v>0.94259911905185501</v>
      </c>
      <c r="C2737" s="4">
        <v>2.1263994055800001E-4</v>
      </c>
    </row>
    <row r="2738" spans="1:3" ht="15.4" x14ac:dyDescent="0.3">
      <c r="A2738" s="3" t="s">
        <v>2587</v>
      </c>
      <c r="B2738" s="3">
        <v>2.8687586557730702</v>
      </c>
      <c r="C2738" s="3">
        <v>3.17537264294648E-2</v>
      </c>
    </row>
    <row r="2739" spans="1:3" ht="15.4" x14ac:dyDescent="0.3">
      <c r="A2739" s="3" t="s">
        <v>2588</v>
      </c>
      <c r="B2739" s="3">
        <v>0.73243429553776696</v>
      </c>
      <c r="C2739" s="3">
        <v>1.16696609014659E-2</v>
      </c>
    </row>
    <row r="2740" spans="1:3" ht="15.4" x14ac:dyDescent="0.3">
      <c r="A2740" s="3" t="s">
        <v>2590</v>
      </c>
      <c r="B2740" s="3">
        <v>0.60521390073714298</v>
      </c>
      <c r="C2740" s="4">
        <v>6.1470716736710003E-4</v>
      </c>
    </row>
    <row r="2741" spans="1:3" ht="15.4" x14ac:dyDescent="0.3">
      <c r="A2741" s="3" t="s">
        <v>2591</v>
      </c>
      <c r="B2741" s="3">
        <v>2.1843457040194698</v>
      </c>
      <c r="C2741" s="3">
        <v>2.5982121894412998E-3</v>
      </c>
    </row>
    <row r="2742" spans="1:3" ht="15.4" x14ac:dyDescent="0.3">
      <c r="A2742" s="3" t="s">
        <v>2592</v>
      </c>
      <c r="B2742" s="3">
        <v>1.2579664253765801</v>
      </c>
      <c r="C2742" s="4">
        <v>2.59907064532074E-6</v>
      </c>
    </row>
    <row r="2743" spans="1:3" ht="15.4" x14ac:dyDescent="0.3">
      <c r="A2743" s="3" t="s">
        <v>2593</v>
      </c>
      <c r="B2743" s="3">
        <v>1.00722038000128</v>
      </c>
      <c r="C2743" s="3">
        <v>6.2754374053931999E-3</v>
      </c>
    </row>
    <row r="2744" spans="1:3" ht="15.4" x14ac:dyDescent="0.3">
      <c r="A2744" s="3" t="s">
        <v>2594</v>
      </c>
      <c r="B2744" s="3">
        <v>1.5319082111311999</v>
      </c>
      <c r="C2744" s="4">
        <v>1.5548733979935E-9</v>
      </c>
    </row>
    <row r="2745" spans="1:3" ht="15.4" x14ac:dyDescent="0.3">
      <c r="A2745" s="3" t="s">
        <v>2597</v>
      </c>
      <c r="B2745" s="3">
        <v>1.2101443422028499</v>
      </c>
      <c r="C2745" s="4">
        <v>6.7023553936010002E-4</v>
      </c>
    </row>
    <row r="2746" spans="1:3" ht="15.4" x14ac:dyDescent="0.3">
      <c r="A2746" s="3" t="s">
        <v>2598</v>
      </c>
      <c r="B2746" s="3">
        <v>1.1760216109863599</v>
      </c>
      <c r="C2746" s="3">
        <v>1.07541722136834E-2</v>
      </c>
    </row>
    <row r="2747" spans="1:3" ht="15.4" x14ac:dyDescent="0.3">
      <c r="A2747" s="3" t="s">
        <v>2600</v>
      </c>
      <c r="B2747" s="3">
        <v>1.5318279805117301</v>
      </c>
      <c r="C2747" s="4">
        <v>2.69087637969751E-8</v>
      </c>
    </row>
    <row r="2748" spans="1:3" ht="15.4" x14ac:dyDescent="0.3">
      <c r="A2748" s="3" t="s">
        <v>2601</v>
      </c>
      <c r="B2748" s="3">
        <v>3.1840546280037798</v>
      </c>
      <c r="C2748" s="4">
        <v>3.1408444456330898E-7</v>
      </c>
    </row>
    <row r="2749" spans="1:3" ht="15.4" x14ac:dyDescent="0.3">
      <c r="A2749" s="3" t="s">
        <v>2602</v>
      </c>
      <c r="B2749" s="3">
        <v>4.6538563229928904</v>
      </c>
      <c r="C2749" s="3">
        <v>2.52741531670049E-2</v>
      </c>
    </row>
    <row r="2750" spans="1:3" ht="15.4" x14ac:dyDescent="0.3">
      <c r="A2750" s="3" t="s">
        <v>2603</v>
      </c>
      <c r="B2750" s="3">
        <v>1.52458178777955</v>
      </c>
      <c r="C2750" s="4">
        <v>2.5579785553959499E-6</v>
      </c>
    </row>
    <row r="2751" spans="1:3" ht="15.4" x14ac:dyDescent="0.3">
      <c r="A2751" s="3" t="s">
        <v>2604</v>
      </c>
      <c r="B2751" s="3">
        <v>2.2907279790880999</v>
      </c>
      <c r="C2751" s="4">
        <v>5.9212803135129398E-8</v>
      </c>
    </row>
    <row r="2752" spans="1:3" ht="15.4" x14ac:dyDescent="0.3">
      <c r="A2752" s="3" t="s">
        <v>2605</v>
      </c>
      <c r="B2752" s="3">
        <v>0.854046346057865</v>
      </c>
      <c r="C2752" s="3">
        <v>1.0483237062740001E-3</v>
      </c>
    </row>
    <row r="2753" spans="1:3" ht="15.4" x14ac:dyDescent="0.3">
      <c r="A2753" s="3" t="s">
        <v>2607</v>
      </c>
      <c r="B2753" s="3">
        <v>1.02406655208925</v>
      </c>
      <c r="C2753" s="4">
        <v>2.8567065596841102E-9</v>
      </c>
    </row>
    <row r="2754" spans="1:3" ht="15.4" x14ac:dyDescent="0.3">
      <c r="A2754" s="3" t="s">
        <v>2610</v>
      </c>
      <c r="B2754" s="3">
        <v>1.6333139467533899</v>
      </c>
      <c r="C2754" s="3">
        <v>4.3341320235208E-3</v>
      </c>
    </row>
    <row r="2755" spans="1:3" ht="15.4" x14ac:dyDescent="0.3">
      <c r="A2755" s="3" t="s">
        <v>2611</v>
      </c>
      <c r="B2755" s="3">
        <v>1.8187946109353801</v>
      </c>
      <c r="C2755" s="4">
        <v>8.0369183300397394E-18</v>
      </c>
    </row>
    <row r="2756" spans="1:3" ht="15.4" x14ac:dyDescent="0.3">
      <c r="A2756" s="3" t="s">
        <v>2612</v>
      </c>
      <c r="B2756" s="3">
        <v>0.60930777706386297</v>
      </c>
      <c r="C2756" s="4">
        <v>1.4329631665719E-8</v>
      </c>
    </row>
    <row r="2757" spans="1:3" ht="15.4" x14ac:dyDescent="0.3">
      <c r="A2757" s="3" t="s">
        <v>2613</v>
      </c>
      <c r="B2757" s="3">
        <v>1.4431796953971201</v>
      </c>
      <c r="C2757" s="3">
        <v>6.4158358549109996E-3</v>
      </c>
    </row>
    <row r="2758" spans="1:3" ht="15.4" x14ac:dyDescent="0.3">
      <c r="A2758" s="3" t="s">
        <v>2614</v>
      </c>
      <c r="B2758" s="3">
        <v>0.63430626584054195</v>
      </c>
      <c r="C2758" s="3">
        <v>3.4928319973669901E-2</v>
      </c>
    </row>
    <row r="2759" spans="1:3" ht="15.4" x14ac:dyDescent="0.3">
      <c r="A2759" s="3" t="s">
        <v>2615</v>
      </c>
      <c r="B2759" s="3">
        <v>1.25997582022254</v>
      </c>
      <c r="C2759" s="4">
        <v>1.797066945683E-4</v>
      </c>
    </row>
    <row r="2760" spans="1:3" ht="15.4" x14ac:dyDescent="0.3">
      <c r="A2760" s="3" t="s">
        <v>2617</v>
      </c>
      <c r="B2760" s="3">
        <v>0.83303306300576296</v>
      </c>
      <c r="C2760" s="3">
        <v>9.6610406745450995E-3</v>
      </c>
    </row>
    <row r="2761" spans="1:3" ht="15.4" x14ac:dyDescent="0.3">
      <c r="A2761" s="3" t="s">
        <v>2618</v>
      </c>
      <c r="B2761" s="3">
        <v>1.2142344714218101</v>
      </c>
      <c r="C2761" s="4">
        <v>1.758829721757E-4</v>
      </c>
    </row>
    <row r="2762" spans="1:3" ht="15.4" x14ac:dyDescent="0.3">
      <c r="A2762" s="3" t="s">
        <v>2619</v>
      </c>
      <c r="B2762" s="3">
        <v>1.45059491569304</v>
      </c>
      <c r="C2762" s="3">
        <v>4.6431661902625099E-2</v>
      </c>
    </row>
    <row r="2763" spans="1:3" ht="15.4" x14ac:dyDescent="0.3">
      <c r="A2763" s="3" t="s">
        <v>2621</v>
      </c>
      <c r="B2763" s="3">
        <v>1.852524560432</v>
      </c>
      <c r="C2763" s="4">
        <v>4.5225237794563401E-6</v>
      </c>
    </row>
    <row r="2764" spans="1:3" ht="15.4" x14ac:dyDescent="0.3">
      <c r="A2764" s="3" t="s">
        <v>2622</v>
      </c>
      <c r="B2764" s="3">
        <v>0.695808944561503</v>
      </c>
      <c r="C2764" s="3">
        <v>2.0131187266207002E-3</v>
      </c>
    </row>
    <row r="2765" spans="1:3" ht="15.4" x14ac:dyDescent="0.3">
      <c r="A2765" s="3" t="s">
        <v>2623</v>
      </c>
      <c r="B2765" s="3">
        <v>1.31613995416373</v>
      </c>
      <c r="C2765" s="4">
        <v>6.1738159799667596E-5</v>
      </c>
    </row>
    <row r="2766" spans="1:3" ht="15.4" x14ac:dyDescent="0.3">
      <c r="A2766" s="3" t="s">
        <v>2624</v>
      </c>
      <c r="B2766" s="3">
        <v>2.9495185547650502</v>
      </c>
      <c r="C2766" s="4">
        <v>1.49537877705109E-9</v>
      </c>
    </row>
    <row r="2767" spans="1:3" ht="15.4" x14ac:dyDescent="0.3">
      <c r="A2767" s="3" t="s">
        <v>2625</v>
      </c>
      <c r="B2767" s="3">
        <v>1.0217112869892699</v>
      </c>
      <c r="C2767" s="4">
        <v>1.0324220726303099E-6</v>
      </c>
    </row>
    <row r="2768" spans="1:3" ht="15.4" x14ac:dyDescent="0.3">
      <c r="A2768" s="3" t="s">
        <v>2627</v>
      </c>
      <c r="B2768" s="3">
        <v>1.9026997370936001</v>
      </c>
      <c r="C2768" s="4">
        <v>1.02260609609119E-14</v>
      </c>
    </row>
    <row r="2769" spans="1:3" ht="15.4" x14ac:dyDescent="0.3">
      <c r="A2769" s="3" t="s">
        <v>2629</v>
      </c>
      <c r="B2769" s="3">
        <v>0.71268394551502001</v>
      </c>
      <c r="C2769" s="4">
        <v>3.4190677440558798E-7</v>
      </c>
    </row>
    <row r="2770" spans="1:3" ht="15.4" x14ac:dyDescent="0.3">
      <c r="A2770" s="3" t="s">
        <v>2630</v>
      </c>
      <c r="B2770" s="3">
        <v>1.9267887260641501</v>
      </c>
      <c r="C2770" s="4">
        <v>2.8616949827914101E-27</v>
      </c>
    </row>
    <row r="2771" spans="1:3" ht="15.4" x14ac:dyDescent="0.3">
      <c r="A2771" s="3" t="s">
        <v>2633</v>
      </c>
      <c r="B2771" s="3">
        <v>0.89170938337566197</v>
      </c>
      <c r="C2771" s="4">
        <v>7.2145034903664195E-5</v>
      </c>
    </row>
    <row r="2772" spans="1:3" ht="15.4" x14ac:dyDescent="0.3">
      <c r="A2772" s="3" t="s">
        <v>2635</v>
      </c>
      <c r="B2772" s="3">
        <v>0.75409873834419705</v>
      </c>
      <c r="C2772" s="3">
        <v>1.12563739229524E-2</v>
      </c>
    </row>
    <row r="2773" spans="1:3" ht="15.4" x14ac:dyDescent="0.3">
      <c r="A2773" s="3" t="s">
        <v>2636</v>
      </c>
      <c r="B2773" s="3">
        <v>0.883824509352927</v>
      </c>
      <c r="C2773" s="3">
        <v>3.9341914206003102E-2</v>
      </c>
    </row>
    <row r="2774" spans="1:3" ht="15.4" x14ac:dyDescent="0.3">
      <c r="A2774" s="3" t="s">
        <v>2638</v>
      </c>
      <c r="B2774" s="3">
        <v>0.89187116473366301</v>
      </c>
      <c r="C2774" s="3">
        <v>2.72350809874095E-2</v>
      </c>
    </row>
    <row r="2775" spans="1:3" ht="15.4" x14ac:dyDescent="0.3">
      <c r="A2775" s="3" t="s">
        <v>2640</v>
      </c>
      <c r="B2775" s="3">
        <v>2.60463339041286</v>
      </c>
      <c r="C2775" s="3">
        <v>1.9384901514667E-3</v>
      </c>
    </row>
    <row r="2776" spans="1:3" ht="15.4" x14ac:dyDescent="0.3">
      <c r="A2776" s="3" t="s">
        <v>2641</v>
      </c>
      <c r="B2776" s="3">
        <v>4.9328482586074598</v>
      </c>
      <c r="C2776" s="4">
        <v>5.1286901385269197E-5</v>
      </c>
    </row>
    <row r="2777" spans="1:3" ht="15.4" x14ac:dyDescent="0.3">
      <c r="A2777" s="3" t="s">
        <v>2642</v>
      </c>
      <c r="B2777" s="3">
        <v>1.0663597064216199</v>
      </c>
      <c r="C2777" s="4">
        <v>2.9084391755983401E-5</v>
      </c>
    </row>
    <row r="2778" spans="1:3" ht="15.4" x14ac:dyDescent="0.3">
      <c r="A2778" s="3" t="s">
        <v>2643</v>
      </c>
      <c r="B2778" s="3">
        <v>1.69319744001535</v>
      </c>
      <c r="C2778" s="3">
        <v>1.20561734490862E-2</v>
      </c>
    </row>
    <row r="2779" spans="1:3" ht="15.4" x14ac:dyDescent="0.3">
      <c r="A2779" s="3" t="s">
        <v>2644</v>
      </c>
      <c r="B2779" s="3">
        <v>2.9546965284176698</v>
      </c>
      <c r="C2779" s="3">
        <v>4.05614582725373E-2</v>
      </c>
    </row>
    <row r="2780" spans="1:3" ht="15.4" x14ac:dyDescent="0.3">
      <c r="A2780" s="3" t="s">
        <v>2646</v>
      </c>
      <c r="B2780" s="3">
        <v>0.84212903897709201</v>
      </c>
      <c r="C2780" s="3">
        <v>4.3764030557685601E-2</v>
      </c>
    </row>
    <row r="2781" spans="1:3" ht="15.4" x14ac:dyDescent="0.3">
      <c r="A2781" s="3" t="s">
        <v>2648</v>
      </c>
      <c r="B2781" s="3">
        <v>1.10864868811578</v>
      </c>
      <c r="C2781" s="3">
        <v>1.9646878314089002E-3</v>
      </c>
    </row>
    <row r="2782" spans="1:3" ht="15.4" x14ac:dyDescent="0.3">
      <c r="A2782" s="3" t="s">
        <v>2651</v>
      </c>
      <c r="B2782" s="3">
        <v>3.0788956328789698</v>
      </c>
      <c r="C2782" s="3">
        <v>1.3840246435433E-3</v>
      </c>
    </row>
    <row r="2783" spans="1:3" ht="15.4" x14ac:dyDescent="0.3">
      <c r="A2783" s="3" t="s">
        <v>2653</v>
      </c>
      <c r="B2783" s="3">
        <v>1.7877761637065299</v>
      </c>
      <c r="C2783" s="4">
        <v>2.8380532011667999E-8</v>
      </c>
    </row>
    <row r="2784" spans="1:3" ht="15.4" x14ac:dyDescent="0.3">
      <c r="A2784" s="3" t="s">
        <v>2654</v>
      </c>
      <c r="B2784" s="3">
        <v>0.72424213660092396</v>
      </c>
      <c r="C2784" s="3">
        <v>8.1572309397571E-3</v>
      </c>
    </row>
    <row r="2785" spans="1:3" ht="15.4" x14ac:dyDescent="0.3">
      <c r="A2785" s="3" t="s">
        <v>2655</v>
      </c>
      <c r="B2785" s="3">
        <v>2.52465866439164</v>
      </c>
      <c r="C2785" s="3">
        <v>4.8662001454970998E-3</v>
      </c>
    </row>
    <row r="2786" spans="1:3" ht="15.4" x14ac:dyDescent="0.3">
      <c r="A2786" s="3" t="s">
        <v>2656</v>
      </c>
      <c r="B2786" s="3">
        <v>1.4016038039118099</v>
      </c>
      <c r="C2786" s="4">
        <v>1.44030063787278E-5</v>
      </c>
    </row>
    <row r="2787" spans="1:3" ht="15.4" x14ac:dyDescent="0.3">
      <c r="A2787" s="3" t="s">
        <v>2657</v>
      </c>
      <c r="B2787" s="3">
        <v>1.450881590884</v>
      </c>
      <c r="C2787" s="4">
        <v>1.9257264801406502E-8</v>
      </c>
    </row>
    <row r="2788" spans="1:3" ht="15.4" x14ac:dyDescent="0.3">
      <c r="A2788" s="3" t="s">
        <v>2658</v>
      </c>
      <c r="B2788" s="3">
        <v>1.33383860010303</v>
      </c>
      <c r="C2788" s="4">
        <v>5.1009180904645705E-10</v>
      </c>
    </row>
    <row r="2789" spans="1:3" ht="15.4" x14ac:dyDescent="0.3">
      <c r="A2789" s="3" t="s">
        <v>2659</v>
      </c>
      <c r="B2789" s="3">
        <v>1.2821128078561399</v>
      </c>
      <c r="C2789" s="4">
        <v>7.3512119130068194E-8</v>
      </c>
    </row>
    <row r="2790" spans="1:3" ht="15.4" x14ac:dyDescent="0.3">
      <c r="A2790" s="3" t="s">
        <v>2662</v>
      </c>
      <c r="B2790" s="3">
        <v>1.4412078117109299</v>
      </c>
      <c r="C2790" s="4">
        <v>4.20790688197006E-41</v>
      </c>
    </row>
    <row r="2791" spans="1:3" ht="15.4" x14ac:dyDescent="0.3">
      <c r="A2791" s="3" t="s">
        <v>2663</v>
      </c>
      <c r="B2791" s="3">
        <v>1.3198483287806499</v>
      </c>
      <c r="C2791" s="3">
        <v>4.5248796478150798E-2</v>
      </c>
    </row>
    <row r="2792" spans="1:3" ht="15.4" x14ac:dyDescent="0.3">
      <c r="A2792" s="3" t="s">
        <v>2664</v>
      </c>
      <c r="B2792" s="3">
        <v>2.1464156173309301</v>
      </c>
      <c r="C2792" s="3">
        <v>5.2905388808095997E-3</v>
      </c>
    </row>
    <row r="2793" spans="1:3" ht="15.4" x14ac:dyDescent="0.3">
      <c r="A2793" s="3" t="s">
        <v>2665</v>
      </c>
      <c r="B2793" s="3">
        <v>1.0320702530811301</v>
      </c>
      <c r="C2793" s="3">
        <v>3.2153725686018701E-2</v>
      </c>
    </row>
    <row r="2794" spans="1:3" ht="15.4" x14ac:dyDescent="0.3">
      <c r="A2794" s="3" t="s">
        <v>2666</v>
      </c>
      <c r="B2794" s="3">
        <v>1.5855059744581901</v>
      </c>
      <c r="C2794" s="4">
        <v>4.6861847945373702E-13</v>
      </c>
    </row>
    <row r="2795" spans="1:3" ht="15.4" x14ac:dyDescent="0.3">
      <c r="A2795" s="3" t="s">
        <v>2667</v>
      </c>
      <c r="B2795" s="3">
        <v>1.92927347506644</v>
      </c>
      <c r="C2795" s="4">
        <v>2.4987735684974001E-8</v>
      </c>
    </row>
    <row r="2796" spans="1:3" ht="15.4" x14ac:dyDescent="0.3">
      <c r="A2796" s="3" t="s">
        <v>2668</v>
      </c>
      <c r="B2796" s="3">
        <v>1.12311849022771</v>
      </c>
      <c r="C2796" s="4">
        <v>4.9302631903362002E-11</v>
      </c>
    </row>
    <row r="2797" spans="1:3" ht="15.4" x14ac:dyDescent="0.3">
      <c r="A2797" s="3" t="s">
        <v>2669</v>
      </c>
      <c r="B2797" s="3">
        <v>0.60821963810819901</v>
      </c>
      <c r="C2797" s="4">
        <v>6.5142817211850002E-4</v>
      </c>
    </row>
    <row r="2798" spans="1:3" ht="15.4" x14ac:dyDescent="0.3">
      <c r="A2798" s="3" t="s">
        <v>2670</v>
      </c>
      <c r="B2798" s="3">
        <v>1.8140559217782299</v>
      </c>
      <c r="C2798" s="3">
        <v>3.50832304624943E-2</v>
      </c>
    </row>
    <row r="2799" spans="1:3" ht="15.4" x14ac:dyDescent="0.3">
      <c r="A2799" s="3" t="s">
        <v>2672</v>
      </c>
      <c r="B2799" s="3">
        <v>1.2696427452238099</v>
      </c>
      <c r="C2799" s="3">
        <v>4.7162802585412004E-3</v>
      </c>
    </row>
    <row r="2800" spans="1:3" ht="15.4" x14ac:dyDescent="0.3">
      <c r="A2800" s="3" t="s">
        <v>2673</v>
      </c>
      <c r="B2800" s="3">
        <v>0.69502546092317696</v>
      </c>
      <c r="C2800" s="3">
        <v>3.7830441972881001E-3</v>
      </c>
    </row>
    <row r="2801" spans="1:3" ht="15.4" x14ac:dyDescent="0.3">
      <c r="A2801" s="3" t="s">
        <v>2674</v>
      </c>
      <c r="B2801" s="3">
        <v>0.71265471316293705</v>
      </c>
      <c r="C2801" s="4">
        <v>1.3132123288159999E-4</v>
      </c>
    </row>
    <row r="2802" spans="1:3" ht="15.4" x14ac:dyDescent="0.3">
      <c r="A2802" s="3" t="s">
        <v>2677</v>
      </c>
      <c r="B2802" s="3">
        <v>2.4300648616154001</v>
      </c>
      <c r="C2802" s="3">
        <v>4.8439448356247597E-2</v>
      </c>
    </row>
    <row r="2803" spans="1:3" ht="15.4" x14ac:dyDescent="0.3">
      <c r="A2803" s="3" t="s">
        <v>2678</v>
      </c>
      <c r="B2803" s="3">
        <v>1.24427756306452</v>
      </c>
      <c r="C2803" s="4">
        <v>6.3626478517816898E-9</v>
      </c>
    </row>
    <row r="2804" spans="1:3" ht="15.4" x14ac:dyDescent="0.3">
      <c r="A2804" s="3" t="s">
        <v>2679</v>
      </c>
      <c r="B2804" s="3">
        <v>0.70417832893592103</v>
      </c>
      <c r="C2804" s="4">
        <v>5.1312377105725599E-5</v>
      </c>
    </row>
    <row r="2805" spans="1:3" ht="15.4" x14ac:dyDescent="0.3">
      <c r="A2805" s="3" t="s">
        <v>2680</v>
      </c>
      <c r="B2805" s="3">
        <v>0.72636122615426801</v>
      </c>
      <c r="C2805" s="4">
        <v>2.8846845168941698E-7</v>
      </c>
    </row>
    <row r="2806" spans="1:3" ht="15.4" x14ac:dyDescent="0.3">
      <c r="A2806" s="3" t="s">
        <v>2682</v>
      </c>
      <c r="B2806" s="3">
        <v>1.4245120028243901</v>
      </c>
      <c r="C2806" s="4">
        <v>1.51744142926347E-8</v>
      </c>
    </row>
    <row r="2807" spans="1:3" ht="15.4" x14ac:dyDescent="0.3">
      <c r="A2807" s="3" t="s">
        <v>2684</v>
      </c>
      <c r="B2807" s="3">
        <v>2.85723631078677</v>
      </c>
      <c r="C2807" s="3">
        <v>6.6588872866229004E-3</v>
      </c>
    </row>
    <row r="2808" spans="1:3" ht="15.4" x14ac:dyDescent="0.3">
      <c r="A2808" s="3" t="s">
        <v>2685</v>
      </c>
      <c r="B2808" s="3">
        <v>1.3205712353607</v>
      </c>
      <c r="C2808" s="4">
        <v>2.5777287112469901E-5</v>
      </c>
    </row>
    <row r="2809" spans="1:3" ht="15.4" x14ac:dyDescent="0.3">
      <c r="A2809" s="3" t="s">
        <v>2687</v>
      </c>
      <c r="B2809" s="3">
        <v>4.6233987446925804</v>
      </c>
      <c r="C2809" s="4">
        <v>1.56216074713124E-7</v>
      </c>
    </row>
    <row r="2810" spans="1:3" ht="15.4" x14ac:dyDescent="0.3">
      <c r="A2810" s="3" t="s">
        <v>2688</v>
      </c>
      <c r="B2810" s="3">
        <v>1.6761096869143099</v>
      </c>
      <c r="C2810" s="4">
        <v>9.4436210985169698E-17</v>
      </c>
    </row>
    <row r="2811" spans="1:3" ht="15.4" x14ac:dyDescent="0.3">
      <c r="A2811" s="3" t="s">
        <v>2691</v>
      </c>
      <c r="B2811" s="3">
        <v>0.62228109200904802</v>
      </c>
      <c r="C2811" s="3">
        <v>4.0021320127228997E-2</v>
      </c>
    </row>
    <row r="2812" spans="1:3" ht="15.4" x14ac:dyDescent="0.3">
      <c r="A2812" s="3" t="s">
        <v>2692</v>
      </c>
      <c r="B2812" s="3">
        <v>0.74064706563804905</v>
      </c>
      <c r="C2812" s="4">
        <v>3.4831735463130003E-4</v>
      </c>
    </row>
    <row r="2813" spans="1:3" ht="15.4" x14ac:dyDescent="0.3">
      <c r="A2813" s="3" t="s">
        <v>2694</v>
      </c>
      <c r="B2813" s="3">
        <v>1.35422931369323</v>
      </c>
      <c r="C2813" s="3">
        <v>4.2913103844315001E-3</v>
      </c>
    </row>
    <row r="2814" spans="1:3" ht="15.4" x14ac:dyDescent="0.3">
      <c r="A2814" s="3" t="s">
        <v>2696</v>
      </c>
      <c r="B2814" s="3">
        <v>0.66206762075925596</v>
      </c>
      <c r="C2814" s="4">
        <v>1.0207200885868501E-6</v>
      </c>
    </row>
    <row r="2815" spans="1:3" ht="15.4" x14ac:dyDescent="0.3">
      <c r="A2815" s="3" t="s">
        <v>2697</v>
      </c>
      <c r="B2815" s="3">
        <v>1.0038724609666601</v>
      </c>
      <c r="C2815" s="3">
        <v>2.7126560973767099E-2</v>
      </c>
    </row>
    <row r="2816" spans="1:3" ht="15.4" x14ac:dyDescent="0.3">
      <c r="A2816" s="3" t="s">
        <v>2698</v>
      </c>
      <c r="B2816" s="3">
        <v>0.72027855153561005</v>
      </c>
      <c r="C2816" s="4">
        <v>7.5452235774819997E-4</v>
      </c>
    </row>
    <row r="2817" spans="1:3" ht="15.4" x14ac:dyDescent="0.3">
      <c r="A2817" s="3" t="s">
        <v>2699</v>
      </c>
      <c r="B2817" s="3">
        <v>0.85748297873062096</v>
      </c>
      <c r="C2817" s="4">
        <v>1.8580827514423898E-12</v>
      </c>
    </row>
    <row r="2818" spans="1:3" ht="15.4" x14ac:dyDescent="0.3">
      <c r="A2818" s="3" t="s">
        <v>2701</v>
      </c>
      <c r="B2818" s="3">
        <v>1.93993741018892</v>
      </c>
      <c r="C2818" s="3">
        <v>4.7051681313155E-2</v>
      </c>
    </row>
    <row r="2819" spans="1:3" ht="15.4" x14ac:dyDescent="0.3">
      <c r="A2819" s="3" t="s">
        <v>2703</v>
      </c>
      <c r="B2819" s="3">
        <v>0.94865248103306099</v>
      </c>
      <c r="C2819" s="3">
        <v>1.1739507234897299E-2</v>
      </c>
    </row>
    <row r="2820" spans="1:3" ht="15.4" x14ac:dyDescent="0.3">
      <c r="A2820" s="3" t="s">
        <v>2704</v>
      </c>
      <c r="B2820" s="3">
        <v>1.209718024029</v>
      </c>
      <c r="C2820" s="3">
        <v>1.02033965281419E-2</v>
      </c>
    </row>
    <row r="2821" spans="1:3" ht="15.4" x14ac:dyDescent="0.3">
      <c r="A2821" s="3" t="s">
        <v>2705</v>
      </c>
      <c r="B2821" s="3">
        <v>0.82175571721598095</v>
      </c>
      <c r="C2821" s="3">
        <v>4.9888022559577E-3</v>
      </c>
    </row>
    <row r="2822" spans="1:3" ht="15.4" x14ac:dyDescent="0.3">
      <c r="A2822" s="3" t="s">
        <v>2706</v>
      </c>
      <c r="B2822" s="3">
        <v>0.61811077530021297</v>
      </c>
      <c r="C2822" s="3">
        <v>5.2169456810629003E-3</v>
      </c>
    </row>
    <row r="2823" spans="1:3" ht="15.4" x14ac:dyDescent="0.3">
      <c r="A2823" s="3" t="s">
        <v>2708</v>
      </c>
      <c r="B2823" s="3">
        <v>1.45404399280379</v>
      </c>
      <c r="C2823" s="3">
        <v>3.0295203380171099E-2</v>
      </c>
    </row>
    <row r="2824" spans="1:3" ht="15.4" x14ac:dyDescent="0.3">
      <c r="A2824" s="3" t="s">
        <v>2709</v>
      </c>
      <c r="B2824" s="3">
        <v>2.5540556503813701</v>
      </c>
      <c r="C2824" s="4">
        <v>1.4233637115139999E-4</v>
      </c>
    </row>
    <row r="2825" spans="1:3" ht="15.4" x14ac:dyDescent="0.3">
      <c r="A2825" s="3" t="s">
        <v>2710</v>
      </c>
      <c r="B2825" s="3">
        <v>1.7556963568300801</v>
      </c>
      <c r="C2825" s="3">
        <v>6.4376802718190997E-3</v>
      </c>
    </row>
    <row r="2826" spans="1:3" ht="15.4" x14ac:dyDescent="0.3">
      <c r="A2826" s="3" t="s">
        <v>2711</v>
      </c>
      <c r="B2826" s="3">
        <v>2.2237606951819999</v>
      </c>
      <c r="C2826" s="4">
        <v>8.4691151037687792E-6</v>
      </c>
    </row>
    <row r="2827" spans="1:3" ht="15.4" x14ac:dyDescent="0.3">
      <c r="A2827" s="3" t="s">
        <v>2712</v>
      </c>
      <c r="B2827" s="3">
        <v>1.5485560361516499</v>
      </c>
      <c r="C2827" s="3">
        <v>4.4282413911938996E-3</v>
      </c>
    </row>
    <row r="2828" spans="1:3" ht="15.4" x14ac:dyDescent="0.3">
      <c r="A2828" s="3" t="s">
        <v>2713</v>
      </c>
      <c r="B2828" s="3">
        <v>1.66175375443734</v>
      </c>
      <c r="C2828" s="3">
        <v>1.9469457089572001E-3</v>
      </c>
    </row>
    <row r="2829" spans="1:3" ht="15.4" x14ac:dyDescent="0.3">
      <c r="A2829" s="3" t="s">
        <v>2714</v>
      </c>
      <c r="B2829" s="3">
        <v>1.7988685761716801</v>
      </c>
      <c r="C2829" s="4">
        <v>1.16643918823288E-21</v>
      </c>
    </row>
    <row r="2830" spans="1:3" ht="15.4" x14ac:dyDescent="0.3">
      <c r="A2830" s="3" t="s">
        <v>2715</v>
      </c>
      <c r="B2830" s="3">
        <v>0.92768973211115502</v>
      </c>
      <c r="C2830" s="4">
        <v>2.6249837133139201E-6</v>
      </c>
    </row>
    <row r="2831" spans="1:3" ht="15.4" x14ac:dyDescent="0.3">
      <c r="A2831" s="3" t="s">
        <v>2716</v>
      </c>
      <c r="B2831" s="3">
        <v>0.90509253686629099</v>
      </c>
      <c r="C2831" s="4">
        <v>1.04509371007099E-8</v>
      </c>
    </row>
    <row r="2832" spans="1:3" ht="15.4" x14ac:dyDescent="0.3">
      <c r="A2832" s="3" t="s">
        <v>2717</v>
      </c>
      <c r="B2832" s="3">
        <v>1.45572617317022</v>
      </c>
      <c r="C2832" s="4">
        <v>4.7671206667304999E-5</v>
      </c>
    </row>
    <row r="2833" spans="1:3" ht="15.4" x14ac:dyDescent="0.3">
      <c r="A2833" s="3" t="s">
        <v>2719</v>
      </c>
      <c r="B2833" s="3">
        <v>0.75080168168227701</v>
      </c>
      <c r="C2833" s="3">
        <v>2.52372430103384E-2</v>
      </c>
    </row>
    <row r="2834" spans="1:3" ht="15.4" x14ac:dyDescent="0.3">
      <c r="A2834" s="3" t="s">
        <v>2721</v>
      </c>
      <c r="B2834" s="3">
        <v>1.3698440979069799</v>
      </c>
      <c r="C2834" s="3">
        <v>4.2193142371778E-3</v>
      </c>
    </row>
    <row r="2835" spans="1:3" ht="15.4" x14ac:dyDescent="0.3">
      <c r="A2835" s="3" t="s">
        <v>2722</v>
      </c>
      <c r="B2835" s="3">
        <v>2.74023187610551</v>
      </c>
      <c r="C2835" s="3">
        <v>4.1909686867896999E-2</v>
      </c>
    </row>
    <row r="2836" spans="1:3" ht="15.4" x14ac:dyDescent="0.3">
      <c r="A2836" s="3" t="s">
        <v>2723</v>
      </c>
      <c r="B2836" s="3">
        <v>1.1039786133535401</v>
      </c>
      <c r="C2836" s="3">
        <v>4.6048434910288E-3</v>
      </c>
    </row>
    <row r="2837" spans="1:3" ht="15.4" x14ac:dyDescent="0.3">
      <c r="A2837" s="3" t="s">
        <v>2725</v>
      </c>
      <c r="B2837" s="3">
        <v>0.86415514137947502</v>
      </c>
      <c r="C2837" s="3">
        <v>1.2560948177421E-2</v>
      </c>
    </row>
    <row r="2838" spans="1:3" ht="15.4" x14ac:dyDescent="0.3">
      <c r="A2838" s="3" t="s">
        <v>2726</v>
      </c>
      <c r="B2838" s="3">
        <v>1.5726036237465899</v>
      </c>
      <c r="C2838" s="4">
        <v>2.0823887080681901E-13</v>
      </c>
    </row>
    <row r="2839" spans="1:3" ht="15.4" x14ac:dyDescent="0.3">
      <c r="A2839" s="3" t="s">
        <v>2727</v>
      </c>
      <c r="B2839" s="3">
        <v>1.47018469785441</v>
      </c>
      <c r="C2839" s="4">
        <v>1.6429083268196599E-8</v>
      </c>
    </row>
    <row r="2840" spans="1:3" ht="15.4" x14ac:dyDescent="0.3">
      <c r="A2840" s="3" t="s">
        <v>2728</v>
      </c>
      <c r="B2840" s="3">
        <v>1.2608370146904799</v>
      </c>
      <c r="C2840" s="4">
        <v>1.1493433077390899E-10</v>
      </c>
    </row>
    <row r="2841" spans="1:3" ht="15.4" x14ac:dyDescent="0.3">
      <c r="A2841" s="3" t="s">
        <v>2735</v>
      </c>
      <c r="B2841" s="3">
        <v>2.1961135857236602</v>
      </c>
      <c r="C2841" s="4">
        <v>6.1107630204223205E-8</v>
      </c>
    </row>
    <row r="2842" spans="1:3" ht="15.4" x14ac:dyDescent="0.3">
      <c r="A2842" s="3" t="s">
        <v>2736</v>
      </c>
      <c r="B2842" s="3">
        <v>1.5183732426009</v>
      </c>
      <c r="C2842" s="4">
        <v>5.0775548434526102E-7</v>
      </c>
    </row>
    <row r="2843" spans="1:3" ht="15.4" x14ac:dyDescent="0.3">
      <c r="A2843" s="3" t="s">
        <v>2737</v>
      </c>
      <c r="B2843" s="3">
        <v>1.9944844411907601</v>
      </c>
      <c r="C2843" s="3">
        <v>1.2821817652264001E-2</v>
      </c>
    </row>
    <row r="2844" spans="1:3" ht="15.4" x14ac:dyDescent="0.3">
      <c r="A2844" s="3" t="s">
        <v>2738</v>
      </c>
      <c r="B2844" s="3">
        <v>0.82468042892038695</v>
      </c>
      <c r="C2844" s="4">
        <v>3.07368567810895E-7</v>
      </c>
    </row>
    <row r="2845" spans="1:3" ht="15.4" x14ac:dyDescent="0.3">
      <c r="A2845" s="3" t="s">
        <v>2739</v>
      </c>
      <c r="B2845" s="3">
        <v>0.61422369314879099</v>
      </c>
      <c r="C2845" s="3">
        <v>3.06916048152014E-2</v>
      </c>
    </row>
    <row r="2846" spans="1:3" ht="15.4" x14ac:dyDescent="0.3">
      <c r="A2846" s="3" t="s">
        <v>2740</v>
      </c>
      <c r="B2846" s="3">
        <v>1.80323885376264</v>
      </c>
      <c r="C2846" s="4">
        <v>1.0642707680558599E-5</v>
      </c>
    </row>
    <row r="2847" spans="1:3" ht="15.4" x14ac:dyDescent="0.3">
      <c r="A2847" s="3" t="s">
        <v>2743</v>
      </c>
      <c r="B2847" s="3">
        <v>0.86280528475588603</v>
      </c>
      <c r="C2847" s="4">
        <v>6.7891694339794002E-6</v>
      </c>
    </row>
    <row r="2848" spans="1:3" ht="15.4" x14ac:dyDescent="0.3">
      <c r="A2848" s="3" t="s">
        <v>2745</v>
      </c>
      <c r="B2848" s="3">
        <v>1.9940351296952299</v>
      </c>
      <c r="C2848" s="4">
        <v>1.91496304485653E-5</v>
      </c>
    </row>
    <row r="2849" spans="1:3" ht="15.4" x14ac:dyDescent="0.3">
      <c r="A2849" s="3" t="s">
        <v>2746</v>
      </c>
      <c r="B2849" s="3">
        <v>1.48253697529552</v>
      </c>
      <c r="C2849" s="4">
        <v>7.9930072836009796E-10</v>
      </c>
    </row>
    <row r="2850" spans="1:3" ht="15.4" x14ac:dyDescent="0.3">
      <c r="A2850" s="3" t="s">
        <v>2747</v>
      </c>
      <c r="B2850" s="3">
        <v>2.3260280910516902</v>
      </c>
      <c r="C2850" s="4">
        <v>1.2339033828653E-19</v>
      </c>
    </row>
    <row r="2851" spans="1:3" ht="15.4" x14ac:dyDescent="0.3">
      <c r="A2851" s="3" t="s">
        <v>2748</v>
      </c>
      <c r="B2851" s="3">
        <v>2.2229153439361</v>
      </c>
      <c r="C2851" s="4">
        <v>9.0299769310104302E-11</v>
      </c>
    </row>
    <row r="2852" spans="1:3" ht="15.4" x14ac:dyDescent="0.3">
      <c r="A2852" s="3" t="s">
        <v>2752</v>
      </c>
      <c r="B2852" s="3">
        <v>0.94362863003672304</v>
      </c>
      <c r="C2852" s="3">
        <v>3.7265702209609E-3</v>
      </c>
    </row>
    <row r="2853" spans="1:3" ht="15.4" x14ac:dyDescent="0.3">
      <c r="A2853" s="3" t="s">
        <v>2753</v>
      </c>
      <c r="B2853" s="3">
        <v>0.72052244201582805</v>
      </c>
      <c r="C2853" s="3">
        <v>1.9288272662397202E-2</v>
      </c>
    </row>
    <row r="2854" spans="1:3" ht="15.4" x14ac:dyDescent="0.3">
      <c r="A2854" s="3" t="s">
        <v>2755</v>
      </c>
      <c r="B2854" s="3">
        <v>1.42127304267252</v>
      </c>
      <c r="C2854" s="4">
        <v>5.33771524440472E-8</v>
      </c>
    </row>
    <row r="2855" spans="1:3" ht="15.4" x14ac:dyDescent="0.3">
      <c r="A2855" s="3" t="s">
        <v>2756</v>
      </c>
      <c r="B2855" s="3">
        <v>1.5099730817355901</v>
      </c>
      <c r="C2855" s="3">
        <v>3.9411782217430996E-3</v>
      </c>
    </row>
    <row r="2856" spans="1:3" ht="15.4" x14ac:dyDescent="0.3">
      <c r="A2856" s="3" t="s">
        <v>2757</v>
      </c>
      <c r="B2856" s="3">
        <v>0.64786689905755401</v>
      </c>
      <c r="C2856" s="3">
        <v>1.8832151912186099E-2</v>
      </c>
    </row>
    <row r="2857" spans="1:3" ht="15.4" x14ac:dyDescent="0.3">
      <c r="A2857" s="3" t="s">
        <v>2758</v>
      </c>
      <c r="B2857" s="3">
        <v>0.80809421680451499</v>
      </c>
      <c r="C2857" s="3">
        <v>1.7620818421699999E-3</v>
      </c>
    </row>
    <row r="2858" spans="1:3" ht="15.4" x14ac:dyDescent="0.3">
      <c r="A2858" s="3" t="s">
        <v>2759</v>
      </c>
      <c r="B2858" s="3">
        <v>1.11219087256057</v>
      </c>
      <c r="C2858" s="3">
        <v>2.8850575085547E-3</v>
      </c>
    </row>
    <row r="2859" spans="1:3" ht="15.4" x14ac:dyDescent="0.3">
      <c r="A2859" s="3" t="s">
        <v>2760</v>
      </c>
      <c r="B2859" s="3">
        <v>1.39362877207469</v>
      </c>
      <c r="C2859" s="4">
        <v>7.4831144539030297E-6</v>
      </c>
    </row>
    <row r="2860" spans="1:3" ht="15.4" x14ac:dyDescent="0.3">
      <c r="A2860" s="3" t="s">
        <v>2761</v>
      </c>
      <c r="B2860" s="3">
        <v>1.1420203474391399</v>
      </c>
      <c r="C2860" s="4">
        <v>1.8282051452650001E-4</v>
      </c>
    </row>
    <row r="2861" spans="1:3" ht="15.4" x14ac:dyDescent="0.3">
      <c r="A2861" s="3" t="s">
        <v>2762</v>
      </c>
      <c r="B2861" s="3">
        <v>0.70200588577112499</v>
      </c>
      <c r="C2861" s="4">
        <v>6.195789860517E-4</v>
      </c>
    </row>
    <row r="2862" spans="1:3" ht="15.4" x14ac:dyDescent="0.3">
      <c r="A2862" s="3" t="s">
        <v>2764</v>
      </c>
      <c r="B2862" s="3">
        <v>1.015508162308</v>
      </c>
      <c r="C2862" s="4">
        <v>1.00465066022477E-12</v>
      </c>
    </row>
    <row r="2863" spans="1:3" ht="15.4" x14ac:dyDescent="0.3">
      <c r="A2863" s="3" t="s">
        <v>2765</v>
      </c>
      <c r="B2863" s="3">
        <v>0.97427092056035203</v>
      </c>
      <c r="C2863" s="4">
        <v>3.2297759153291401E-15</v>
      </c>
    </row>
    <row r="2864" spans="1:3" ht="15.4" x14ac:dyDescent="0.3">
      <c r="A2864" s="3" t="s">
        <v>2766</v>
      </c>
      <c r="B2864" s="3">
        <v>1.90025001830489</v>
      </c>
      <c r="C2864" s="4">
        <v>4.2688015562364598E-14</v>
      </c>
    </row>
    <row r="2865" spans="1:3" ht="15.4" x14ac:dyDescent="0.3">
      <c r="A2865" s="3" t="s">
        <v>2767</v>
      </c>
      <c r="B2865" s="3">
        <v>0.63261452869807999</v>
      </c>
      <c r="C2865" s="3">
        <v>2.26440050606787E-2</v>
      </c>
    </row>
    <row r="2866" spans="1:3" ht="15.4" x14ac:dyDescent="0.3">
      <c r="A2866" s="3" t="s">
        <v>2768</v>
      </c>
      <c r="B2866" s="3">
        <v>1.12278438377</v>
      </c>
      <c r="C2866" s="4">
        <v>1.41970401682153E-12</v>
      </c>
    </row>
    <row r="2867" spans="1:3" ht="15.4" x14ac:dyDescent="0.3">
      <c r="A2867" s="3" t="s">
        <v>2769</v>
      </c>
      <c r="B2867" s="3">
        <v>5.2410200471315802</v>
      </c>
      <c r="C2867" s="3">
        <v>4.1678371543129996E-3</v>
      </c>
    </row>
    <row r="2868" spans="1:3" ht="15.4" x14ac:dyDescent="0.3">
      <c r="A2868" s="3" t="s">
        <v>2770</v>
      </c>
      <c r="B2868" s="3">
        <v>1.27992483378694</v>
      </c>
      <c r="C2868" s="3">
        <v>2.4912102603183001E-3</v>
      </c>
    </row>
    <row r="2869" spans="1:3" ht="15.4" x14ac:dyDescent="0.3">
      <c r="A2869" s="3" t="s">
        <v>2771</v>
      </c>
      <c r="B2869" s="3">
        <v>0.98341552663056098</v>
      </c>
      <c r="C2869" s="4">
        <v>6.3704567464909997E-4</v>
      </c>
    </row>
    <row r="2870" spans="1:3" ht="15.4" x14ac:dyDescent="0.3">
      <c r="A2870" s="3" t="s">
        <v>2773</v>
      </c>
      <c r="B2870" s="3">
        <v>1.12436654930796</v>
      </c>
      <c r="C2870" s="4">
        <v>6.8766155709773997E-6</v>
      </c>
    </row>
    <row r="2871" spans="1:3" ht="15.4" x14ac:dyDescent="0.3">
      <c r="A2871" s="3" t="s">
        <v>2774</v>
      </c>
      <c r="B2871" s="3">
        <v>1.11110676602815</v>
      </c>
      <c r="C2871" s="4">
        <v>1.44367261702269E-5</v>
      </c>
    </row>
    <row r="2872" spans="1:3" ht="15.4" x14ac:dyDescent="0.3">
      <c r="A2872" s="3" t="s">
        <v>2775</v>
      </c>
      <c r="B2872" s="3">
        <v>1.17315958011539</v>
      </c>
      <c r="C2872" s="4">
        <v>6.6148380953625203E-6</v>
      </c>
    </row>
    <row r="2873" spans="1:3" ht="15.4" x14ac:dyDescent="0.3">
      <c r="A2873" s="3" t="s">
        <v>2776</v>
      </c>
      <c r="B2873" s="3">
        <v>1.56939204179255</v>
      </c>
      <c r="C2873" s="4">
        <v>4.4977097344183999E-11</v>
      </c>
    </row>
    <row r="2874" spans="1:3" ht="15.4" x14ac:dyDescent="0.3">
      <c r="A2874" s="3" t="s">
        <v>2777</v>
      </c>
      <c r="B2874" s="3">
        <v>0.71130154495200704</v>
      </c>
      <c r="C2874" s="4">
        <v>1.40608561518718E-5</v>
      </c>
    </row>
    <row r="2875" spans="1:3" ht="15.4" x14ac:dyDescent="0.3">
      <c r="A2875" s="3" t="s">
        <v>2778</v>
      </c>
      <c r="B2875" s="3">
        <v>0.78564648472593601</v>
      </c>
      <c r="C2875" s="3">
        <v>3.4983367847833298E-2</v>
      </c>
    </row>
    <row r="2876" spans="1:3" ht="15.4" x14ac:dyDescent="0.3">
      <c r="A2876" s="3" t="s">
        <v>2779</v>
      </c>
      <c r="B2876" s="3">
        <v>0.85814053679102897</v>
      </c>
      <c r="C2876" s="3">
        <v>1.3336790760225601E-2</v>
      </c>
    </row>
    <row r="2877" spans="1:3" ht="15.4" x14ac:dyDescent="0.3">
      <c r="A2877" s="3" t="s">
        <v>2781</v>
      </c>
      <c r="B2877" s="3">
        <v>1.36639874382695</v>
      </c>
      <c r="C2877" s="4">
        <v>6.8948171369356302E-8</v>
      </c>
    </row>
    <row r="2878" spans="1:3" ht="15.4" x14ac:dyDescent="0.3">
      <c r="A2878" s="3" t="s">
        <v>2782</v>
      </c>
      <c r="B2878" s="3">
        <v>0.78546018722361299</v>
      </c>
      <c r="C2878" s="3">
        <v>3.9586882976788001E-3</v>
      </c>
    </row>
    <row r="2879" spans="1:3" ht="15.4" x14ac:dyDescent="0.3">
      <c r="A2879" s="3" t="s">
        <v>2784</v>
      </c>
      <c r="B2879" s="3">
        <v>0.940540472553277</v>
      </c>
      <c r="C2879" s="4">
        <v>4.8648171445552698E-7</v>
      </c>
    </row>
    <row r="2880" spans="1:3" ht="15.4" x14ac:dyDescent="0.3">
      <c r="A2880" s="3" t="s">
        <v>2785</v>
      </c>
      <c r="B2880" s="3">
        <v>1.8243819737312199</v>
      </c>
      <c r="C2880" s="4">
        <v>3.4494509973655101E-18</v>
      </c>
    </row>
    <row r="2881" spans="1:3" ht="15.4" x14ac:dyDescent="0.3">
      <c r="A2881" s="3" t="s">
        <v>2786</v>
      </c>
      <c r="B2881" s="3">
        <v>0.63705140478119304</v>
      </c>
      <c r="C2881" s="3">
        <v>1.16430162893531E-2</v>
      </c>
    </row>
    <row r="2882" spans="1:3" ht="15.4" x14ac:dyDescent="0.3">
      <c r="A2882" s="3" t="s">
        <v>2787</v>
      </c>
      <c r="B2882" s="3">
        <v>1.7812435858757201</v>
      </c>
      <c r="C2882" s="4">
        <v>1.23606695253019E-16</v>
      </c>
    </row>
    <row r="2883" spans="1:3" ht="15.4" x14ac:dyDescent="0.3">
      <c r="A2883" s="3" t="s">
        <v>2788</v>
      </c>
      <c r="B2883" s="3">
        <v>1.0896429994033101</v>
      </c>
      <c r="C2883" s="3">
        <v>5.2645456775025998E-3</v>
      </c>
    </row>
    <row r="2884" spans="1:3" ht="15.4" x14ac:dyDescent="0.3">
      <c r="A2884" s="3" t="s">
        <v>2789</v>
      </c>
      <c r="B2884" s="3">
        <v>1.6134196915221299</v>
      </c>
      <c r="C2884" s="4">
        <v>2.2085543749882102E-31</v>
      </c>
    </row>
    <row r="2885" spans="1:3" ht="15.4" x14ac:dyDescent="0.3">
      <c r="A2885" s="3" t="s">
        <v>2790</v>
      </c>
      <c r="B2885" s="3">
        <v>0.63822206363540102</v>
      </c>
      <c r="C2885" s="3">
        <v>8.6745379776005001E-3</v>
      </c>
    </row>
    <row r="2886" spans="1:3" ht="15.4" x14ac:dyDescent="0.3">
      <c r="A2886" s="3" t="s">
        <v>2791</v>
      </c>
      <c r="B2886" s="3">
        <v>0.61791041650098399</v>
      </c>
      <c r="C2886" s="4">
        <v>1.0355869994349701E-6</v>
      </c>
    </row>
    <row r="2887" spans="1:3" ht="15.4" x14ac:dyDescent="0.3">
      <c r="A2887" s="3" t="s">
        <v>2792</v>
      </c>
      <c r="B2887" s="3">
        <v>2.4235346681812899</v>
      </c>
      <c r="C2887" s="4">
        <v>5.4729265485798102E-7</v>
      </c>
    </row>
    <row r="2888" spans="1:3" ht="15.4" x14ac:dyDescent="0.3">
      <c r="A2888" s="3" t="s">
        <v>2793</v>
      </c>
      <c r="B2888" s="3">
        <v>0.64207305469698495</v>
      </c>
      <c r="C2888" s="4">
        <v>1.703314580253E-4</v>
      </c>
    </row>
    <row r="2889" spans="1:3" ht="15.4" x14ac:dyDescent="0.3">
      <c r="A2889" s="3" t="s">
        <v>2795</v>
      </c>
      <c r="B2889" s="3">
        <v>0.80296840559586402</v>
      </c>
      <c r="C2889" s="3">
        <v>3.2674553420309498E-2</v>
      </c>
    </row>
    <row r="2890" spans="1:3" ht="15.4" x14ac:dyDescent="0.3">
      <c r="A2890" s="3" t="s">
        <v>2796</v>
      </c>
      <c r="B2890" s="3">
        <v>0.93200801752815599</v>
      </c>
      <c r="C2890" s="4">
        <v>2.1527304887505199E-5</v>
      </c>
    </row>
    <row r="2891" spans="1:3" ht="15.4" x14ac:dyDescent="0.3">
      <c r="A2891" s="3" t="s">
        <v>2797</v>
      </c>
      <c r="B2891" s="3">
        <v>1.32975828161943</v>
      </c>
      <c r="C2891" s="3">
        <v>3.9393828214049E-2</v>
      </c>
    </row>
    <row r="2892" spans="1:3" ht="15.4" x14ac:dyDescent="0.3">
      <c r="A2892" s="3" t="s">
        <v>2798</v>
      </c>
      <c r="B2892" s="3">
        <v>0.715378833133541</v>
      </c>
      <c r="C2892" s="3">
        <v>2.8160654489175901E-2</v>
      </c>
    </row>
    <row r="2893" spans="1:3" ht="15.4" x14ac:dyDescent="0.3">
      <c r="A2893" s="3" t="s">
        <v>2800</v>
      </c>
      <c r="B2893" s="3">
        <v>2.5136505648000198</v>
      </c>
      <c r="C2893" s="4">
        <v>4.2492213741072899E-10</v>
      </c>
    </row>
    <row r="2894" spans="1:3" ht="15.4" x14ac:dyDescent="0.3">
      <c r="A2894" s="3" t="s">
        <v>2802</v>
      </c>
      <c r="B2894" s="3">
        <v>1.8046350096283399</v>
      </c>
      <c r="C2894" s="3">
        <v>2.2609627848884E-3</v>
      </c>
    </row>
    <row r="2895" spans="1:3" ht="15.4" x14ac:dyDescent="0.3">
      <c r="A2895" s="3" t="s">
        <v>2803</v>
      </c>
      <c r="B2895" s="3">
        <v>3.34897024538818</v>
      </c>
      <c r="C2895" s="3">
        <v>1.0287867966718E-2</v>
      </c>
    </row>
    <row r="2896" spans="1:3" ht="15.4" x14ac:dyDescent="0.3">
      <c r="A2896" s="3" t="s">
        <v>2804</v>
      </c>
      <c r="B2896" s="3">
        <v>1.2209763801584299</v>
      </c>
      <c r="C2896" s="3">
        <v>4.6479072665882998E-3</v>
      </c>
    </row>
    <row r="2897" spans="1:3" ht="15.4" x14ac:dyDescent="0.3">
      <c r="A2897" s="3" t="s">
        <v>2805</v>
      </c>
      <c r="B2897" s="3">
        <v>1.08430911117842</v>
      </c>
      <c r="C2897" s="3">
        <v>1.8394295359231E-3</v>
      </c>
    </row>
    <row r="2898" spans="1:3" ht="15.4" x14ac:dyDescent="0.3">
      <c r="A2898" s="3" t="s">
        <v>2806</v>
      </c>
      <c r="B2898" s="3">
        <v>2.8491976320123999</v>
      </c>
      <c r="C2898" s="4">
        <v>8.1558562828619194E-5</v>
      </c>
    </row>
    <row r="2899" spans="1:3" ht="15.4" x14ac:dyDescent="0.3">
      <c r="A2899" s="3" t="s">
        <v>2807</v>
      </c>
      <c r="B2899" s="3">
        <v>0.95485262036301599</v>
      </c>
      <c r="C2899" s="4">
        <v>1.1058626205091001E-5</v>
      </c>
    </row>
    <row r="2900" spans="1:3" ht="15.4" x14ac:dyDescent="0.3">
      <c r="A2900" s="3" t="s">
        <v>2808</v>
      </c>
      <c r="B2900" s="3">
        <v>0.88826234580105801</v>
      </c>
      <c r="C2900" s="3">
        <v>1.5712585242841599E-2</v>
      </c>
    </row>
    <row r="2901" spans="1:3" ht="15.4" x14ac:dyDescent="0.3">
      <c r="A2901" s="3" t="s">
        <v>2809</v>
      </c>
      <c r="B2901" s="3">
        <v>1.5631826303932199</v>
      </c>
      <c r="C2901" s="4">
        <v>2.3965941475209999E-4</v>
      </c>
    </row>
    <row r="2902" spans="1:3" ht="15.4" x14ac:dyDescent="0.3">
      <c r="A2902" s="3" t="s">
        <v>2810</v>
      </c>
      <c r="B2902" s="3">
        <v>1.08378928672367</v>
      </c>
      <c r="C2902" s="4">
        <v>1.6299024770992499E-5</v>
      </c>
    </row>
    <row r="2903" spans="1:3" ht="15.4" x14ac:dyDescent="0.3">
      <c r="A2903" s="3" t="s">
        <v>2811</v>
      </c>
      <c r="B2903" s="3">
        <v>0.59663420898864505</v>
      </c>
      <c r="C2903" s="3">
        <v>2.9542247242371901E-2</v>
      </c>
    </row>
    <row r="2904" spans="1:3" ht="15.4" x14ac:dyDescent="0.3">
      <c r="A2904" s="3" t="s">
        <v>2812</v>
      </c>
      <c r="B2904" s="3">
        <v>0.61216790228269302</v>
      </c>
      <c r="C2904" s="3">
        <v>4.8050549431478996E-3</v>
      </c>
    </row>
    <row r="2905" spans="1:3" ht="15.4" x14ac:dyDescent="0.3">
      <c r="A2905" s="3" t="s">
        <v>2814</v>
      </c>
      <c r="B2905" s="3">
        <v>1.2656988172713599</v>
      </c>
      <c r="C2905" s="3">
        <v>3.0010394409125999E-3</v>
      </c>
    </row>
    <row r="2906" spans="1:3" ht="15.4" x14ac:dyDescent="0.3">
      <c r="A2906" s="3" t="s">
        <v>2817</v>
      </c>
      <c r="B2906" s="3">
        <v>1.1560648233848601</v>
      </c>
      <c r="C2906" s="4">
        <v>3.02715302019145E-10</v>
      </c>
    </row>
    <row r="2907" spans="1:3" ht="15.4" x14ac:dyDescent="0.3">
      <c r="A2907" s="3" t="s">
        <v>2820</v>
      </c>
      <c r="B2907" s="3">
        <v>3.5819226337385901</v>
      </c>
      <c r="C2907" s="3">
        <v>1.0783505456984799E-2</v>
      </c>
    </row>
    <row r="2908" spans="1:3" ht="15.4" x14ac:dyDescent="0.3">
      <c r="A2908" s="3" t="s">
        <v>2821</v>
      </c>
      <c r="B2908" s="3">
        <v>0.98359200014795101</v>
      </c>
      <c r="C2908" s="4">
        <v>5.7729643554804803E-6</v>
      </c>
    </row>
    <row r="2909" spans="1:3" ht="15.4" x14ac:dyDescent="0.3">
      <c r="A2909" s="3" t="s">
        <v>2822</v>
      </c>
      <c r="B2909" s="3">
        <v>0.87702906586666396</v>
      </c>
      <c r="C2909" s="3">
        <v>1.8771119476333298E-2</v>
      </c>
    </row>
    <row r="2910" spans="1:3" ht="15.4" x14ac:dyDescent="0.3">
      <c r="A2910" s="3" t="s">
        <v>2823</v>
      </c>
      <c r="B2910" s="3">
        <v>1.7779070159094601</v>
      </c>
      <c r="C2910" s="4">
        <v>3.65116784635519E-9</v>
      </c>
    </row>
    <row r="2911" spans="1:3" ht="15.4" x14ac:dyDescent="0.3">
      <c r="A2911" s="3" t="s">
        <v>2825</v>
      </c>
      <c r="B2911" s="3">
        <v>0.72691268327422498</v>
      </c>
      <c r="C2911" s="3">
        <v>2.3841282603732201E-2</v>
      </c>
    </row>
    <row r="2912" spans="1:3" ht="15.4" x14ac:dyDescent="0.3">
      <c r="A2912" s="3" t="s">
        <v>2826</v>
      </c>
      <c r="B2912" s="3">
        <v>1.92768757170098</v>
      </c>
      <c r="C2912" s="4">
        <v>5.4951959030134299E-7</v>
      </c>
    </row>
    <row r="2913" spans="1:3" ht="15.4" x14ac:dyDescent="0.3">
      <c r="A2913" s="3" t="s">
        <v>2829</v>
      </c>
      <c r="B2913" s="3">
        <v>2.8287699141341101</v>
      </c>
      <c r="C2913" s="3">
        <v>1.14952626172228E-2</v>
      </c>
    </row>
    <row r="2914" spans="1:3" ht="15.4" x14ac:dyDescent="0.3">
      <c r="A2914" s="3" t="s">
        <v>2830</v>
      </c>
      <c r="B2914" s="3">
        <v>0.73891135390644402</v>
      </c>
      <c r="C2914" s="4">
        <v>1.306623591847E-4</v>
      </c>
    </row>
    <row r="2915" spans="1:3" ht="15.4" x14ac:dyDescent="0.3">
      <c r="A2915" s="3" t="s">
        <v>2831</v>
      </c>
      <c r="B2915" s="3">
        <v>1.4263622935590401</v>
      </c>
      <c r="C2915" s="4">
        <v>4.6726385689969298E-15</v>
      </c>
    </row>
    <row r="2916" spans="1:3" ht="15.4" x14ac:dyDescent="0.3">
      <c r="A2916" s="3" t="s">
        <v>2832</v>
      </c>
      <c r="B2916" s="3">
        <v>1.29904382665137</v>
      </c>
      <c r="C2916" s="4">
        <v>5.5996324646874403E-5</v>
      </c>
    </row>
    <row r="2917" spans="1:3" ht="15.4" x14ac:dyDescent="0.3">
      <c r="A2917" s="3" t="s">
        <v>2833</v>
      </c>
      <c r="B2917" s="3">
        <v>0.64187859671458702</v>
      </c>
      <c r="C2917" s="3">
        <v>1.6666717676052201E-2</v>
      </c>
    </row>
    <row r="2918" spans="1:3" ht="15.4" x14ac:dyDescent="0.3">
      <c r="A2918" s="3" t="s">
        <v>2834</v>
      </c>
      <c r="B2918" s="3">
        <v>1.1597273186238499</v>
      </c>
      <c r="C2918" s="4">
        <v>5.7051263927170004E-4</v>
      </c>
    </row>
    <row r="2919" spans="1:3" ht="15.4" x14ac:dyDescent="0.3">
      <c r="A2919" s="3" t="s">
        <v>2836</v>
      </c>
      <c r="B2919" s="3">
        <v>1.5374801825151101</v>
      </c>
      <c r="C2919" s="4">
        <v>4.6406344329821403E-11</v>
      </c>
    </row>
    <row r="2920" spans="1:3" ht="15.4" x14ac:dyDescent="0.3">
      <c r="A2920" s="3" t="s">
        <v>2837</v>
      </c>
      <c r="B2920" s="3">
        <v>0.98181352921647402</v>
      </c>
      <c r="C2920" s="4">
        <v>1.8368618499120901E-5</v>
      </c>
    </row>
    <row r="2921" spans="1:3" ht="15.4" x14ac:dyDescent="0.3">
      <c r="A2921" s="3" t="s">
        <v>2839</v>
      </c>
      <c r="B2921" s="3">
        <v>1.66561620327578</v>
      </c>
      <c r="C2921" s="3">
        <v>3.4860105318387999E-3</v>
      </c>
    </row>
    <row r="2922" spans="1:3" ht="15.4" x14ac:dyDescent="0.3">
      <c r="A2922" s="3" t="s">
        <v>2840</v>
      </c>
      <c r="B2922" s="3">
        <v>0.94371816092162197</v>
      </c>
      <c r="C2922" s="4">
        <v>4.1807406289419999E-4</v>
      </c>
    </row>
    <row r="2923" spans="1:3" ht="15.4" x14ac:dyDescent="0.3">
      <c r="A2923" s="3" t="s">
        <v>2841</v>
      </c>
      <c r="B2923" s="3">
        <v>1.7493390085056599</v>
      </c>
      <c r="C2923" s="4">
        <v>1.91696954056591E-6</v>
      </c>
    </row>
    <row r="2924" spans="1:3" ht="15.4" x14ac:dyDescent="0.3">
      <c r="A2924" s="3" t="s">
        <v>2842</v>
      </c>
      <c r="B2924" s="3">
        <v>1.40748977371921</v>
      </c>
      <c r="C2924" s="3">
        <v>3.5062626810051E-3</v>
      </c>
    </row>
    <row r="2925" spans="1:3" ht="15.4" x14ac:dyDescent="0.3">
      <c r="A2925" s="3" t="s">
        <v>2843</v>
      </c>
      <c r="B2925" s="3">
        <v>1.4672091924058801</v>
      </c>
      <c r="C2925" s="4">
        <v>7.7279453917949298E-7</v>
      </c>
    </row>
    <row r="2926" spans="1:3" ht="15.4" x14ac:dyDescent="0.3">
      <c r="A2926" s="3" t="s">
        <v>2844</v>
      </c>
      <c r="B2926" s="3">
        <v>1.89158473806431</v>
      </c>
      <c r="C2926" s="4">
        <v>3.3279687447632298E-5</v>
      </c>
    </row>
    <row r="2927" spans="1:3" ht="15.4" x14ac:dyDescent="0.3">
      <c r="A2927" s="3" t="s">
        <v>2845</v>
      </c>
      <c r="B2927" s="3">
        <v>1.0934366129122</v>
      </c>
      <c r="C2927" s="4">
        <v>6.8759023828079798E-10</v>
      </c>
    </row>
    <row r="2928" spans="1:3" ht="15.4" x14ac:dyDescent="0.3">
      <c r="A2928" s="3" t="s">
        <v>2846</v>
      </c>
      <c r="B2928" s="3">
        <v>1.4261597751674899</v>
      </c>
      <c r="C2928" s="3">
        <v>5.1843162876875001E-3</v>
      </c>
    </row>
    <row r="2929" spans="1:3" ht="15.4" x14ac:dyDescent="0.3">
      <c r="A2929" s="3" t="s">
        <v>2847</v>
      </c>
      <c r="B2929" s="3">
        <v>1.33850767071038</v>
      </c>
      <c r="C2929" s="4">
        <v>1.457300055609E-4</v>
      </c>
    </row>
    <row r="2930" spans="1:3" ht="15.4" x14ac:dyDescent="0.3">
      <c r="A2930" s="3" t="s">
        <v>2848</v>
      </c>
      <c r="B2930" s="3">
        <v>1.9273664069993199</v>
      </c>
      <c r="C2930" s="4">
        <v>5.7088762652310402E-8</v>
      </c>
    </row>
    <row r="2931" spans="1:3" ht="15.4" x14ac:dyDescent="0.3">
      <c r="A2931" s="3" t="s">
        <v>2849</v>
      </c>
      <c r="B2931" s="3">
        <v>0.71270118836532403</v>
      </c>
      <c r="C2931" s="3">
        <v>2.4763099864365001E-3</v>
      </c>
    </row>
    <row r="2932" spans="1:3" ht="15.4" x14ac:dyDescent="0.3">
      <c r="A2932" s="3" t="s">
        <v>2850</v>
      </c>
      <c r="B2932" s="3">
        <v>0.70193148325461796</v>
      </c>
      <c r="C2932" s="4">
        <v>2.6037658545843899E-5</v>
      </c>
    </row>
    <row r="2933" spans="1:3" ht="15.4" x14ac:dyDescent="0.3">
      <c r="A2933" s="3" t="s">
        <v>2851</v>
      </c>
      <c r="B2933" s="3">
        <v>2.7866479754770701</v>
      </c>
      <c r="C2933" s="4">
        <v>5.3254801601969795E-7</v>
      </c>
    </row>
    <row r="2934" spans="1:3" ht="15.4" x14ac:dyDescent="0.3">
      <c r="A2934" s="3" t="s">
        <v>2852</v>
      </c>
      <c r="B2934" s="3">
        <v>0.69127955181174205</v>
      </c>
      <c r="C2934" s="4">
        <v>6.195789860517E-4</v>
      </c>
    </row>
    <row r="2935" spans="1:3" ht="15.4" x14ac:dyDescent="0.3">
      <c r="A2935" s="3" t="s">
        <v>2853</v>
      </c>
      <c r="B2935" s="3">
        <v>0.72462434653556895</v>
      </c>
      <c r="C2935" s="4">
        <v>2.4627759340396802E-7</v>
      </c>
    </row>
    <row r="2936" spans="1:3" ht="15.4" x14ac:dyDescent="0.3">
      <c r="A2936" s="3" t="s">
        <v>2854</v>
      </c>
      <c r="B2936" s="3">
        <v>1.69270677257036</v>
      </c>
      <c r="C2936" s="4">
        <v>7.7070321395948804E-6</v>
      </c>
    </row>
    <row r="2937" spans="1:3" ht="15.4" x14ac:dyDescent="0.3">
      <c r="A2937" s="3" t="s">
        <v>2855</v>
      </c>
      <c r="B2937" s="3">
        <v>0.65597169077575301</v>
      </c>
      <c r="C2937" s="4">
        <v>8.2728610977239502E-5</v>
      </c>
    </row>
    <row r="2938" spans="1:3" ht="15.4" x14ac:dyDescent="0.3">
      <c r="A2938" s="3" t="s">
        <v>2856</v>
      </c>
      <c r="B2938" s="3">
        <v>0.72590596980817401</v>
      </c>
      <c r="C2938" s="3">
        <v>4.2944763401529903E-2</v>
      </c>
    </row>
    <row r="2939" spans="1:3" ht="15.4" x14ac:dyDescent="0.3">
      <c r="A2939" s="3" t="s">
        <v>2860</v>
      </c>
      <c r="B2939" s="3">
        <v>0.65396179948548905</v>
      </c>
      <c r="C2939" s="4">
        <v>3.7469407748930799E-8</v>
      </c>
    </row>
    <row r="2940" spans="1:3" ht="15.4" x14ac:dyDescent="0.3">
      <c r="A2940" s="3" t="s">
        <v>2861</v>
      </c>
      <c r="B2940" s="3">
        <v>2.8400307914706802</v>
      </c>
      <c r="C2940" s="3">
        <v>2.9014702696849E-3</v>
      </c>
    </row>
    <row r="2941" spans="1:3" ht="15.4" x14ac:dyDescent="0.3">
      <c r="A2941" s="3" t="s">
        <v>2862</v>
      </c>
      <c r="B2941" s="3">
        <v>1.2634193914937599</v>
      </c>
      <c r="C2941" s="3">
        <v>3.3265263695041E-2</v>
      </c>
    </row>
    <row r="2942" spans="1:3" ht="15.4" x14ac:dyDescent="0.3">
      <c r="A2942" s="3" t="s">
        <v>2863</v>
      </c>
      <c r="B2942" s="3">
        <v>1.46667260253564</v>
      </c>
      <c r="C2942" s="3">
        <v>8.6913697571091002E-3</v>
      </c>
    </row>
    <row r="2943" spans="1:3" ht="15.4" x14ac:dyDescent="0.3">
      <c r="A2943" s="3" t="s">
        <v>2864</v>
      </c>
      <c r="B2943" s="3">
        <v>0.97709667589217397</v>
      </c>
      <c r="C2943" s="4">
        <v>1.66243783407E-4</v>
      </c>
    </row>
    <row r="2944" spans="1:3" ht="15.4" x14ac:dyDescent="0.3">
      <c r="A2944" s="3" t="s">
        <v>2865</v>
      </c>
      <c r="B2944" s="3">
        <v>3.68761724289398</v>
      </c>
      <c r="C2944" s="4">
        <v>1.9817368781374601E-14</v>
      </c>
    </row>
    <row r="2945" spans="1:3" ht="15.4" x14ac:dyDescent="0.3">
      <c r="A2945" s="3" t="s">
        <v>2867</v>
      </c>
      <c r="B2945" s="3">
        <v>1.92276249778802</v>
      </c>
      <c r="C2945" s="4">
        <v>2.1955599888914701E-10</v>
      </c>
    </row>
    <row r="2946" spans="1:3" ht="15.4" x14ac:dyDescent="0.3">
      <c r="A2946" s="3" t="s">
        <v>2868</v>
      </c>
      <c r="B2946" s="3">
        <v>0.98986158399908897</v>
      </c>
      <c r="C2946" s="4">
        <v>5.3374920660331503E-6</v>
      </c>
    </row>
    <row r="2947" spans="1:3" ht="15.4" x14ac:dyDescent="0.3">
      <c r="A2947" s="3" t="s">
        <v>2869</v>
      </c>
      <c r="B2947" s="3">
        <v>1.02880913199103</v>
      </c>
      <c r="C2947" s="4">
        <v>2.267988707434E-4</v>
      </c>
    </row>
    <row r="2948" spans="1:3" ht="15.4" x14ac:dyDescent="0.3">
      <c r="A2948" s="3" t="s">
        <v>2870</v>
      </c>
      <c r="B2948" s="3">
        <v>5.5070652783373601</v>
      </c>
      <c r="C2948" s="3">
        <v>1.4433783890786E-3</v>
      </c>
    </row>
    <row r="2949" spans="1:3" ht="15.4" x14ac:dyDescent="0.3">
      <c r="A2949" s="3" t="s">
        <v>2871</v>
      </c>
      <c r="B2949" s="3">
        <v>2.4846946877586098</v>
      </c>
      <c r="C2949" s="3">
        <v>1.8061779934180799E-2</v>
      </c>
    </row>
    <row r="2950" spans="1:3" ht="15.4" x14ac:dyDescent="0.3">
      <c r="A2950" s="3" t="s">
        <v>2872</v>
      </c>
      <c r="B2950" s="3">
        <v>1.90816426553134</v>
      </c>
      <c r="C2950" s="4">
        <v>1.02902567647368E-5</v>
      </c>
    </row>
    <row r="2951" spans="1:3" ht="15.4" x14ac:dyDescent="0.3">
      <c r="A2951" s="3" t="s">
        <v>2873</v>
      </c>
      <c r="B2951" s="3">
        <v>1.8175744982380599</v>
      </c>
      <c r="C2951" s="4">
        <v>4.04104168466453E-8</v>
      </c>
    </row>
    <row r="2952" spans="1:3" ht="15.4" x14ac:dyDescent="0.3">
      <c r="A2952" s="3" t="s">
        <v>2874</v>
      </c>
      <c r="B2952" s="3">
        <v>1.0387157849784601</v>
      </c>
      <c r="C2952" s="4">
        <v>8.6153719746928906E-6</v>
      </c>
    </row>
    <row r="2953" spans="1:3" ht="15.4" x14ac:dyDescent="0.3">
      <c r="A2953" s="3" t="s">
        <v>2875</v>
      </c>
      <c r="B2953" s="3">
        <v>1.00810934393073</v>
      </c>
      <c r="C2953" s="4">
        <v>3.1500018626020502E-7</v>
      </c>
    </row>
    <row r="2954" spans="1:3" ht="15.4" x14ac:dyDescent="0.3">
      <c r="A2954" s="3" t="s">
        <v>2877</v>
      </c>
      <c r="B2954" s="3">
        <v>1.5223166160914701</v>
      </c>
      <c r="C2954" s="4">
        <v>5.9398419180655503E-7</v>
      </c>
    </row>
    <row r="2955" spans="1:3" ht="15.4" x14ac:dyDescent="0.3">
      <c r="A2955" s="3" t="s">
        <v>2880</v>
      </c>
      <c r="B2955" s="3">
        <v>1.18056764739919</v>
      </c>
      <c r="C2955" s="4">
        <v>8.2244321740277992E-6</v>
      </c>
    </row>
    <row r="2956" spans="1:3" ht="15.4" x14ac:dyDescent="0.3">
      <c r="A2956" s="3" t="s">
        <v>2881</v>
      </c>
      <c r="B2956" s="3">
        <v>1.7152900314258801</v>
      </c>
      <c r="C2956" s="4">
        <v>2.8221183470878199E-20</v>
      </c>
    </row>
    <row r="2957" spans="1:3" ht="15.4" x14ac:dyDescent="0.3">
      <c r="A2957" s="3" t="s">
        <v>2882</v>
      </c>
      <c r="B2957" s="3">
        <v>2.4115343575564201</v>
      </c>
      <c r="C2957" s="3">
        <v>1.5015381594855001E-3</v>
      </c>
    </row>
    <row r="2958" spans="1:3" ht="15.4" x14ac:dyDescent="0.3">
      <c r="A2958" s="3" t="s">
        <v>2883</v>
      </c>
      <c r="B2958" s="3">
        <v>0.87821091735569301</v>
      </c>
      <c r="C2958" s="4">
        <v>1.15174128515265E-5</v>
      </c>
    </row>
    <row r="2959" spans="1:3" ht="15.4" x14ac:dyDescent="0.3">
      <c r="A2959" s="3" t="s">
        <v>2884</v>
      </c>
      <c r="B2959" s="3">
        <v>1.2141787030579501</v>
      </c>
      <c r="C2959" s="3">
        <v>1.12783583349166E-2</v>
      </c>
    </row>
    <row r="2960" spans="1:3" ht="15.4" x14ac:dyDescent="0.3">
      <c r="A2960" s="3" t="s">
        <v>2885</v>
      </c>
      <c r="B2960" s="3">
        <v>2.88547365018839</v>
      </c>
      <c r="C2960" s="3">
        <v>3.0376998199314002E-2</v>
      </c>
    </row>
    <row r="2961" spans="1:3" ht="15.4" x14ac:dyDescent="0.3">
      <c r="A2961" s="3" t="s">
        <v>2889</v>
      </c>
      <c r="B2961" s="3">
        <v>2.4892161731293401</v>
      </c>
      <c r="C2961" s="4">
        <v>4.7813971637453498E-23</v>
      </c>
    </row>
    <row r="2962" spans="1:3" ht="15.4" x14ac:dyDescent="0.3">
      <c r="A2962" s="3" t="s">
        <v>2890</v>
      </c>
      <c r="B2962" s="3">
        <v>1.0670158979311599</v>
      </c>
      <c r="C2962" s="4">
        <v>2.8508950051069998E-4</v>
      </c>
    </row>
    <row r="2963" spans="1:3" ht="15.4" x14ac:dyDescent="0.3">
      <c r="A2963" s="3" t="s">
        <v>2891</v>
      </c>
      <c r="B2963" s="3">
        <v>0.63206858950391898</v>
      </c>
      <c r="C2963" s="4">
        <v>4.1147355064860601E-6</v>
      </c>
    </row>
    <row r="2964" spans="1:3" ht="15.4" x14ac:dyDescent="0.3">
      <c r="A2964" s="3" t="s">
        <v>2892</v>
      </c>
      <c r="B2964" s="3">
        <v>1.58591728718309</v>
      </c>
      <c r="C2964" s="3">
        <v>2.3852356347884501E-2</v>
      </c>
    </row>
    <row r="2965" spans="1:3" ht="15.4" x14ac:dyDescent="0.3">
      <c r="A2965" s="3" t="s">
        <v>2893</v>
      </c>
      <c r="B2965" s="3">
        <v>0.68717307508894698</v>
      </c>
      <c r="C2965" s="4">
        <v>1.98372520475266E-6</v>
      </c>
    </row>
    <row r="2966" spans="1:3" ht="15.4" x14ac:dyDescent="0.3">
      <c r="A2966" s="3" t="s">
        <v>2895</v>
      </c>
      <c r="B2966" s="3">
        <v>1.13821183717234</v>
      </c>
      <c r="C2966" s="4">
        <v>3.9113143181683499E-17</v>
      </c>
    </row>
    <row r="2967" spans="1:3" ht="15.4" x14ac:dyDescent="0.3">
      <c r="A2967" s="3" t="s">
        <v>2898</v>
      </c>
      <c r="B2967" s="3">
        <v>2.9943155871863998</v>
      </c>
      <c r="C2967" s="4">
        <v>8.7123149314720003E-4</v>
      </c>
    </row>
    <row r="2968" spans="1:3" ht="15.4" x14ac:dyDescent="0.3">
      <c r="A2968" s="3" t="s">
        <v>2899</v>
      </c>
      <c r="B2968" s="3">
        <v>6.0174351886075499</v>
      </c>
      <c r="C2968" s="4">
        <v>4.0752423533339999E-4</v>
      </c>
    </row>
    <row r="2969" spans="1:3" ht="15.4" x14ac:dyDescent="0.3">
      <c r="A2969" s="3" t="s">
        <v>2900</v>
      </c>
      <c r="B2969" s="3">
        <v>0.93852190322515705</v>
      </c>
      <c r="C2969" s="3">
        <v>4.3435910392153002E-3</v>
      </c>
    </row>
    <row r="2970" spans="1:3" ht="15.4" x14ac:dyDescent="0.3">
      <c r="A2970" s="3" t="s">
        <v>2901</v>
      </c>
      <c r="B2970" s="3">
        <v>1.41091978239571</v>
      </c>
      <c r="C2970" s="3">
        <v>4.3916946820994002E-3</v>
      </c>
    </row>
    <row r="2971" spans="1:3" ht="15.4" x14ac:dyDescent="0.3">
      <c r="A2971" s="3" t="s">
        <v>2902</v>
      </c>
      <c r="B2971" s="3">
        <v>2.23380693199588</v>
      </c>
      <c r="C2971" s="3">
        <v>4.3966470531529897E-2</v>
      </c>
    </row>
    <row r="2972" spans="1:3" ht="15.4" x14ac:dyDescent="0.3">
      <c r="A2972" s="3" t="s">
        <v>2903</v>
      </c>
      <c r="B2972" s="3">
        <v>3.1716305403225</v>
      </c>
      <c r="C2972" s="4">
        <v>2.09510511523837E-16</v>
      </c>
    </row>
    <row r="2973" spans="1:3" ht="15.4" x14ac:dyDescent="0.3">
      <c r="A2973" s="3" t="s">
        <v>2906</v>
      </c>
      <c r="B2973" s="3">
        <v>1.1890380240424501</v>
      </c>
      <c r="C2973" s="3">
        <v>1.32704279685347E-2</v>
      </c>
    </row>
    <row r="2974" spans="1:3" ht="15.4" x14ac:dyDescent="0.3">
      <c r="A2974" s="3" t="s">
        <v>2907</v>
      </c>
      <c r="B2974" s="3">
        <v>0.88458608976795905</v>
      </c>
      <c r="C2974" s="4">
        <v>1.1257525826902E-8</v>
      </c>
    </row>
    <row r="2975" spans="1:3" ht="15.4" x14ac:dyDescent="0.3">
      <c r="A2975" s="3" t="s">
        <v>2909</v>
      </c>
      <c r="B2975" s="3">
        <v>0.89291702970198406</v>
      </c>
      <c r="C2975" s="4">
        <v>2.013305441221E-4</v>
      </c>
    </row>
    <row r="2976" spans="1:3" ht="15.4" x14ac:dyDescent="0.3">
      <c r="A2976" s="3" t="s">
        <v>2910</v>
      </c>
      <c r="B2976" s="3">
        <v>1.5908484012214501</v>
      </c>
      <c r="C2976" s="3">
        <v>1.20033584723088E-2</v>
      </c>
    </row>
    <row r="2977" spans="1:3" ht="15.4" x14ac:dyDescent="0.3">
      <c r="A2977" s="3" t="s">
        <v>2912</v>
      </c>
      <c r="B2977" s="3">
        <v>0.75921017071432595</v>
      </c>
      <c r="C2977" s="3">
        <v>1.09089186292255E-2</v>
      </c>
    </row>
    <row r="2978" spans="1:3" ht="15.4" x14ac:dyDescent="0.3">
      <c r="A2978" s="3" t="s">
        <v>2913</v>
      </c>
      <c r="B2978" s="3">
        <v>1.2018258057278799</v>
      </c>
      <c r="C2978" s="4">
        <v>1.03897850056169E-9</v>
      </c>
    </row>
    <row r="2979" spans="1:3" ht="15.4" x14ac:dyDescent="0.3">
      <c r="A2979" s="3" t="s">
        <v>2914</v>
      </c>
      <c r="B2979" s="3">
        <v>1.5265326285909</v>
      </c>
      <c r="C2979" s="4">
        <v>1.201106179779E-4</v>
      </c>
    </row>
    <row r="2980" spans="1:3" ht="15.4" x14ac:dyDescent="0.3">
      <c r="A2980" s="3" t="s">
        <v>2915</v>
      </c>
      <c r="B2980" s="3">
        <v>0.68696570037800397</v>
      </c>
      <c r="C2980" s="3">
        <v>1.1234904469149E-3</v>
      </c>
    </row>
    <row r="2981" spans="1:3" ht="15.4" x14ac:dyDescent="0.3">
      <c r="A2981" s="3" t="s">
        <v>2916</v>
      </c>
      <c r="B2981" s="3">
        <v>1.19021248975348</v>
      </c>
      <c r="C2981" s="4">
        <v>4.3059819957083702E-6</v>
      </c>
    </row>
    <row r="2982" spans="1:3" ht="15.4" x14ac:dyDescent="0.3">
      <c r="A2982" s="3" t="s">
        <v>2918</v>
      </c>
      <c r="B2982" s="3">
        <v>0.64954284067463797</v>
      </c>
      <c r="C2982" s="4">
        <v>3.9673334321759998E-4</v>
      </c>
    </row>
    <row r="2983" spans="1:3" ht="15.4" x14ac:dyDescent="0.3">
      <c r="A2983" s="3" t="s">
        <v>2919</v>
      </c>
      <c r="B2983" s="3">
        <v>0.69534404762639102</v>
      </c>
      <c r="C2983" s="3">
        <v>3.9558282259314998E-3</v>
      </c>
    </row>
    <row r="2984" spans="1:3" ht="15.4" x14ac:dyDescent="0.3">
      <c r="A2984" s="3" t="s">
        <v>2920</v>
      </c>
      <c r="B2984" s="3">
        <v>0.82356768161363803</v>
      </c>
      <c r="C2984" s="4">
        <v>7.8032382339669997E-4</v>
      </c>
    </row>
    <row r="2985" spans="1:3" ht="15.4" x14ac:dyDescent="0.3">
      <c r="A2985" s="3" t="s">
        <v>2921</v>
      </c>
      <c r="B2985" s="3">
        <v>2.9904818953593502</v>
      </c>
      <c r="C2985" s="4">
        <v>2.4806473810076502E-10</v>
      </c>
    </row>
    <row r="2986" spans="1:3" ht="15.4" x14ac:dyDescent="0.3">
      <c r="A2986" s="3" t="s">
        <v>2922</v>
      </c>
      <c r="B2986" s="3">
        <v>1.0995664228197699</v>
      </c>
      <c r="C2986" s="4">
        <v>1.17280345699164E-5</v>
      </c>
    </row>
    <row r="2987" spans="1:3" ht="15.4" x14ac:dyDescent="0.3">
      <c r="A2987" s="3" t="s">
        <v>2923</v>
      </c>
      <c r="B2987" s="3">
        <v>1.20177907125977</v>
      </c>
      <c r="C2987" s="4">
        <v>6.9439161337787296E-6</v>
      </c>
    </row>
    <row r="2988" spans="1:3" ht="15.4" x14ac:dyDescent="0.3">
      <c r="A2988" s="3" t="s">
        <v>2924</v>
      </c>
      <c r="B2988" s="3">
        <v>1.57748730292204</v>
      </c>
      <c r="C2988" s="3">
        <v>3.4605316747893002E-3</v>
      </c>
    </row>
    <row r="2989" spans="1:3" ht="15.4" x14ac:dyDescent="0.3">
      <c r="A2989" s="3" t="s">
        <v>2927</v>
      </c>
      <c r="B2989" s="3">
        <v>0.89197643097496404</v>
      </c>
      <c r="C2989" s="3">
        <v>2.1642664909998201E-2</v>
      </c>
    </row>
    <row r="2990" spans="1:3" ht="15.4" x14ac:dyDescent="0.3">
      <c r="A2990" s="3" t="s">
        <v>2928</v>
      </c>
      <c r="B2990" s="3">
        <v>4.8479547524445499</v>
      </c>
      <c r="C2990" s="3">
        <v>2.2929464829974E-3</v>
      </c>
    </row>
    <row r="2991" spans="1:3" ht="15.4" x14ac:dyDescent="0.3">
      <c r="A2991" s="3" t="s">
        <v>2929</v>
      </c>
      <c r="B2991" s="3">
        <v>0.748508029272415</v>
      </c>
      <c r="C2991" s="3">
        <v>1.10021557726538E-2</v>
      </c>
    </row>
    <row r="2992" spans="1:3" ht="15.4" x14ac:dyDescent="0.3">
      <c r="A2992" s="3" t="s">
        <v>2930</v>
      </c>
      <c r="B2992" s="3">
        <v>0.894634773177441</v>
      </c>
      <c r="C2992" s="4">
        <v>3.2561440717959999E-4</v>
      </c>
    </row>
    <row r="2993" spans="1:3" ht="15.4" x14ac:dyDescent="0.3">
      <c r="A2993" s="3" t="s">
        <v>2932</v>
      </c>
      <c r="B2993" s="3">
        <v>0.59157709777253498</v>
      </c>
      <c r="C2993" s="4">
        <v>5.1458454900949998E-4</v>
      </c>
    </row>
    <row r="2994" spans="1:3" ht="15.4" x14ac:dyDescent="0.3">
      <c r="A2994" s="3" t="s">
        <v>2933</v>
      </c>
      <c r="B2994" s="3">
        <v>0.80859055887402598</v>
      </c>
      <c r="C2994" s="4">
        <v>1.76426238536416E-7</v>
      </c>
    </row>
    <row r="2995" spans="1:3" ht="15.4" x14ac:dyDescent="0.3">
      <c r="A2995" s="3" t="s">
        <v>2934</v>
      </c>
      <c r="B2995" s="3">
        <v>0.80574558850798605</v>
      </c>
      <c r="C2995" s="3">
        <v>1.1743867853433001E-3</v>
      </c>
    </row>
    <row r="2996" spans="1:3" ht="15.4" x14ac:dyDescent="0.3">
      <c r="A2996" s="3" t="s">
        <v>2935</v>
      </c>
      <c r="B2996" s="3">
        <v>1.6318375546999699</v>
      </c>
      <c r="C2996" s="4">
        <v>8.7136899872350298E-9</v>
      </c>
    </row>
    <row r="2997" spans="1:3" ht="15.4" x14ac:dyDescent="0.3">
      <c r="A2997" s="3" t="s">
        <v>2936</v>
      </c>
      <c r="B2997" s="3">
        <v>0.72644935168164404</v>
      </c>
      <c r="C2997" s="4">
        <v>4.1987831639749999E-4</v>
      </c>
    </row>
    <row r="2998" spans="1:3" ht="15.4" x14ac:dyDescent="0.3">
      <c r="A2998" s="3" t="s">
        <v>2937</v>
      </c>
      <c r="B2998" s="3">
        <v>4.9704275828160798</v>
      </c>
      <c r="C2998" s="3">
        <v>2.4477672756311E-3</v>
      </c>
    </row>
    <row r="2999" spans="1:3" ht="15.4" x14ac:dyDescent="0.3">
      <c r="A2999" s="3" t="s">
        <v>2938</v>
      </c>
      <c r="B2999" s="3">
        <v>1.06407330003806</v>
      </c>
      <c r="C2999" s="4">
        <v>8.8442601155989996E-4</v>
      </c>
    </row>
    <row r="3000" spans="1:3" ht="15.4" x14ac:dyDescent="0.3">
      <c r="A3000" s="3" t="s">
        <v>2939</v>
      </c>
      <c r="B3000" s="3">
        <v>2.5058775214254001</v>
      </c>
      <c r="C3000" s="4">
        <v>1.4127142954590001E-4</v>
      </c>
    </row>
    <row r="3001" spans="1:3" ht="15.4" x14ac:dyDescent="0.3">
      <c r="A3001" s="3" t="s">
        <v>2941</v>
      </c>
      <c r="B3001" s="3">
        <v>1.20580960948633</v>
      </c>
      <c r="C3001" s="4">
        <v>1.4220584475235099E-5</v>
      </c>
    </row>
    <row r="3002" spans="1:3" ht="15.4" x14ac:dyDescent="0.3">
      <c r="A3002" s="3" t="s">
        <v>2942</v>
      </c>
      <c r="B3002" s="3">
        <v>1.1679216843756399</v>
      </c>
      <c r="C3002" s="4">
        <v>3.1140145906869999E-4</v>
      </c>
    </row>
    <row r="3003" spans="1:3" ht="15.4" x14ac:dyDescent="0.3">
      <c r="A3003" s="3" t="s">
        <v>2944</v>
      </c>
      <c r="B3003" s="3">
        <v>1.73858869374855</v>
      </c>
      <c r="C3003" s="3">
        <v>1.17051891028949E-2</v>
      </c>
    </row>
    <row r="3004" spans="1:3" ht="15.4" x14ac:dyDescent="0.3">
      <c r="A3004" s="3" t="s">
        <v>2945</v>
      </c>
      <c r="B3004" s="3">
        <v>3.0543536451420299</v>
      </c>
      <c r="C3004" s="3">
        <v>1.5927696459706001E-3</v>
      </c>
    </row>
    <row r="3005" spans="1:3" ht="15.4" x14ac:dyDescent="0.3">
      <c r="A3005" s="3" t="s">
        <v>2946</v>
      </c>
      <c r="B3005" s="3">
        <v>0.72532472253394997</v>
      </c>
      <c r="C3005" s="4">
        <v>9.2169249354801298E-5</v>
      </c>
    </row>
    <row r="3006" spans="1:3" ht="15.4" x14ac:dyDescent="0.3">
      <c r="A3006" s="3" t="s">
        <v>2947</v>
      </c>
      <c r="B3006" s="3">
        <v>1.58042161446737</v>
      </c>
      <c r="C3006" s="4">
        <v>7.5722762446702702E-50</v>
      </c>
    </row>
    <row r="3007" spans="1:3" ht="15.4" x14ac:dyDescent="0.3">
      <c r="A3007" s="3" t="s">
        <v>2949</v>
      </c>
      <c r="B3007" s="3">
        <v>0.77930956949031005</v>
      </c>
      <c r="C3007" s="3">
        <v>1.0113080833593999E-3</v>
      </c>
    </row>
    <row r="3008" spans="1:3" ht="15.4" x14ac:dyDescent="0.3">
      <c r="A3008" s="3" t="s">
        <v>2950</v>
      </c>
      <c r="B3008" s="3">
        <v>1.23286808079517</v>
      </c>
      <c r="C3008" s="3">
        <v>1.0714951150399801E-2</v>
      </c>
    </row>
    <row r="3009" spans="1:3" ht="15.4" x14ac:dyDescent="0.3">
      <c r="A3009" s="3" t="s">
        <v>2951</v>
      </c>
      <c r="B3009" s="3">
        <v>3.4978286225400099</v>
      </c>
      <c r="C3009" s="4">
        <v>1.40235631053642E-16</v>
      </c>
    </row>
    <row r="3010" spans="1:3" ht="15.4" x14ac:dyDescent="0.3">
      <c r="A3010" s="3" t="s">
        <v>2953</v>
      </c>
      <c r="B3010" s="3">
        <v>0.94672184734248599</v>
      </c>
      <c r="C3010" s="3">
        <v>2.7084678053526999E-3</v>
      </c>
    </row>
    <row r="3011" spans="1:3" ht="15.4" x14ac:dyDescent="0.3">
      <c r="A3011" s="3" t="s">
        <v>2954</v>
      </c>
      <c r="B3011" s="3">
        <v>0.79299053514511697</v>
      </c>
      <c r="C3011" s="4">
        <v>4.3165502877217398E-7</v>
      </c>
    </row>
    <row r="3012" spans="1:3" ht="15.4" x14ac:dyDescent="0.3">
      <c r="A3012" s="3" t="s">
        <v>2955</v>
      </c>
      <c r="B3012" s="3">
        <v>2.34957664714516</v>
      </c>
      <c r="C3012" s="4">
        <v>4.6277341761486298E-16</v>
      </c>
    </row>
    <row r="3013" spans="1:3" ht="15.4" x14ac:dyDescent="0.3">
      <c r="A3013" s="3" t="s">
        <v>2956</v>
      </c>
      <c r="B3013" s="3">
        <v>1.46283566618609</v>
      </c>
      <c r="C3013" s="3">
        <v>8.7398740025286005E-3</v>
      </c>
    </row>
    <row r="3014" spans="1:3" ht="15.4" x14ac:dyDescent="0.3">
      <c r="A3014" s="3" t="s">
        <v>2957</v>
      </c>
      <c r="B3014" s="3">
        <v>1.5783668104990101</v>
      </c>
      <c r="C3014" s="4">
        <v>1.34663428411543E-8</v>
      </c>
    </row>
    <row r="3015" spans="1:3" ht="15.4" x14ac:dyDescent="0.3">
      <c r="A3015" s="3" t="s">
        <v>2958</v>
      </c>
      <c r="B3015" s="3">
        <v>1.29598846687625</v>
      </c>
      <c r="C3015" s="4">
        <v>5.2912464858449997E-4</v>
      </c>
    </row>
    <row r="3016" spans="1:3" ht="15.4" x14ac:dyDescent="0.3">
      <c r="A3016" s="3" t="s">
        <v>2959</v>
      </c>
      <c r="B3016" s="3">
        <v>1.01403549485704</v>
      </c>
      <c r="C3016" s="3">
        <v>3.7229703215176199E-2</v>
      </c>
    </row>
    <row r="3017" spans="1:3" ht="15.4" x14ac:dyDescent="0.3">
      <c r="A3017" s="3" t="s">
        <v>2960</v>
      </c>
      <c r="B3017" s="3">
        <v>0.92751472843614002</v>
      </c>
      <c r="C3017" s="4">
        <v>9.7742321665779704E-8</v>
      </c>
    </row>
    <row r="3018" spans="1:3" ht="15.4" x14ac:dyDescent="0.3">
      <c r="A3018" s="3" t="s">
        <v>2962</v>
      </c>
      <c r="B3018" s="3">
        <v>1.3992916449708299</v>
      </c>
      <c r="C3018" s="4">
        <v>6.8623504986680896E-13</v>
      </c>
    </row>
    <row r="3019" spans="1:3" ht="15.4" x14ac:dyDescent="0.3">
      <c r="A3019" s="3" t="s">
        <v>2964</v>
      </c>
      <c r="B3019" s="3">
        <v>0.97642839162889405</v>
      </c>
      <c r="C3019" s="4">
        <v>6.2289402903895801E-6</v>
      </c>
    </row>
    <row r="3020" spans="1:3" ht="15.4" x14ac:dyDescent="0.3">
      <c r="A3020" s="3" t="s">
        <v>2965</v>
      </c>
      <c r="B3020" s="3">
        <v>0.78845780628984397</v>
      </c>
      <c r="C3020" s="3">
        <v>1.28924125909235E-2</v>
      </c>
    </row>
    <row r="3021" spans="1:3" ht="15.4" x14ac:dyDescent="0.3">
      <c r="A3021" s="3" t="s">
        <v>2966</v>
      </c>
      <c r="B3021" s="3">
        <v>0.81133653192910604</v>
      </c>
      <c r="C3021" s="3">
        <v>2.7378878468650998E-3</v>
      </c>
    </row>
    <row r="3022" spans="1:3" ht="15.4" x14ac:dyDescent="0.3">
      <c r="A3022" s="3" t="s">
        <v>2967</v>
      </c>
      <c r="B3022" s="3">
        <v>1.13611370298995</v>
      </c>
      <c r="C3022" s="4">
        <v>9.00894542295753E-9</v>
      </c>
    </row>
    <row r="3023" spans="1:3" ht="15.4" x14ac:dyDescent="0.3">
      <c r="A3023" s="3" t="s">
        <v>2968</v>
      </c>
      <c r="B3023" s="3">
        <v>0.60818522848719803</v>
      </c>
      <c r="C3023" s="3">
        <v>1.8043893853516901E-2</v>
      </c>
    </row>
    <row r="3024" spans="1:3" ht="15.4" x14ac:dyDescent="0.3">
      <c r="A3024" s="3" t="s">
        <v>2969</v>
      </c>
      <c r="B3024" s="3">
        <v>3.19074609842386</v>
      </c>
      <c r="C3024" s="4">
        <v>3.24508265470738E-18</v>
      </c>
    </row>
    <row r="3025" spans="1:3" ht="15.4" x14ac:dyDescent="0.3">
      <c r="A3025" s="3" t="s">
        <v>2970</v>
      </c>
      <c r="B3025" s="3">
        <v>1.36875573030298</v>
      </c>
      <c r="C3025" s="4">
        <v>1.975414488772E-4</v>
      </c>
    </row>
    <row r="3026" spans="1:3" ht="15.4" x14ac:dyDescent="0.3">
      <c r="A3026" s="3" t="s">
        <v>2971</v>
      </c>
      <c r="B3026" s="3">
        <v>0.80897984460330097</v>
      </c>
      <c r="C3026" s="4">
        <v>1.2872547347368701E-5</v>
      </c>
    </row>
    <row r="3027" spans="1:3" ht="15.4" x14ac:dyDescent="0.3">
      <c r="A3027" s="3" t="s">
        <v>2972</v>
      </c>
      <c r="B3027" s="3">
        <v>2.3833798974737799</v>
      </c>
      <c r="C3027" s="3">
        <v>2.2003111469792E-3</v>
      </c>
    </row>
    <row r="3028" spans="1:3" ht="15.4" x14ac:dyDescent="0.3">
      <c r="A3028" s="3" t="s">
        <v>2973</v>
      </c>
      <c r="B3028" s="3">
        <v>1.58088832827156</v>
      </c>
      <c r="C3028" s="3">
        <v>1.3833842137567999E-3</v>
      </c>
    </row>
    <row r="3029" spans="1:3" ht="15.4" x14ac:dyDescent="0.3">
      <c r="A3029" s="3" t="s">
        <v>2975</v>
      </c>
      <c r="B3029" s="3">
        <v>2.5843732780059598</v>
      </c>
      <c r="C3029" s="4">
        <v>1.04722168083958E-5</v>
      </c>
    </row>
    <row r="3030" spans="1:3" ht="15.4" x14ac:dyDescent="0.3">
      <c r="A3030" s="3" t="s">
        <v>2976</v>
      </c>
      <c r="B3030" s="3">
        <v>1.39304213365753</v>
      </c>
      <c r="C3030" s="4">
        <v>7.5670555408176995E-5</v>
      </c>
    </row>
    <row r="3031" spans="1:3" ht="15.4" x14ac:dyDescent="0.3">
      <c r="A3031" s="3" t="s">
        <v>2977</v>
      </c>
      <c r="B3031" s="3">
        <v>0.70475723880336605</v>
      </c>
      <c r="C3031" s="4">
        <v>1.3305478593299799E-5</v>
      </c>
    </row>
    <row r="3032" spans="1:3" ht="15.4" x14ac:dyDescent="0.3">
      <c r="A3032" s="3" t="s">
        <v>2978</v>
      </c>
      <c r="B3032" s="3">
        <v>0.71676687122515803</v>
      </c>
      <c r="C3032" s="3">
        <v>2.93881716155831E-2</v>
      </c>
    </row>
    <row r="3033" spans="1:3" ht="15.4" x14ac:dyDescent="0.3">
      <c r="A3033" s="3" t="s">
        <v>2980</v>
      </c>
      <c r="B3033" s="3">
        <v>0.92248273657466895</v>
      </c>
      <c r="C3033" s="3">
        <v>4.9989702574701401E-2</v>
      </c>
    </row>
    <row r="3034" spans="1:3" ht="15.4" x14ac:dyDescent="0.3">
      <c r="A3034" s="3" t="s">
        <v>2981</v>
      </c>
      <c r="B3034" s="3">
        <v>1.50998500874384</v>
      </c>
      <c r="C3034" s="4">
        <v>4.1371167525040001E-4</v>
      </c>
    </row>
    <row r="3035" spans="1:3" ht="15.4" x14ac:dyDescent="0.3">
      <c r="A3035" s="3" t="s">
        <v>2982</v>
      </c>
      <c r="B3035" s="3">
        <v>0.91444790234813</v>
      </c>
      <c r="C3035" s="3">
        <v>2.1412108448979998E-3</v>
      </c>
    </row>
    <row r="3036" spans="1:3" ht="15.4" x14ac:dyDescent="0.3">
      <c r="A3036" s="3" t="s">
        <v>2983</v>
      </c>
      <c r="B3036" s="3">
        <v>0.62230101626615797</v>
      </c>
      <c r="C3036" s="3">
        <v>1.7421331749877401E-2</v>
      </c>
    </row>
    <row r="3037" spans="1:3" ht="15.4" x14ac:dyDescent="0.3">
      <c r="A3037" s="3" t="s">
        <v>2984</v>
      </c>
      <c r="B3037" s="3">
        <v>1.0834832319751599</v>
      </c>
      <c r="C3037" s="3">
        <v>2.3910545228787998E-3</v>
      </c>
    </row>
    <row r="3038" spans="1:3" ht="15.4" x14ac:dyDescent="0.3">
      <c r="A3038" s="3" t="s">
        <v>2985</v>
      </c>
      <c r="B3038" s="3">
        <v>1.8381909401154399</v>
      </c>
      <c r="C3038" s="3">
        <v>1.8301183440909499E-2</v>
      </c>
    </row>
    <row r="3039" spans="1:3" ht="15.4" x14ac:dyDescent="0.3">
      <c r="A3039" s="3" t="s">
        <v>2986</v>
      </c>
      <c r="B3039" s="3">
        <v>1.5059270833623599</v>
      </c>
      <c r="C3039" s="4">
        <v>2.5281917202911699E-11</v>
      </c>
    </row>
    <row r="3040" spans="1:3" ht="15.4" x14ac:dyDescent="0.3">
      <c r="A3040" s="3" t="s">
        <v>2987</v>
      </c>
      <c r="B3040" s="3">
        <v>0.98014775270421695</v>
      </c>
      <c r="C3040" s="4">
        <v>4.3951761318866303E-8</v>
      </c>
    </row>
    <row r="3041" spans="1:3" ht="15.4" x14ac:dyDescent="0.3">
      <c r="A3041" s="3" t="s">
        <v>2988</v>
      </c>
      <c r="B3041" s="3">
        <v>0.90154764702159496</v>
      </c>
      <c r="C3041" s="4">
        <v>3.3383912628904601E-15</v>
      </c>
    </row>
    <row r="3042" spans="1:3" ht="15.4" x14ac:dyDescent="0.3">
      <c r="A3042" s="3" t="s">
        <v>2989</v>
      </c>
      <c r="B3042" s="3">
        <v>2.5210394714891402</v>
      </c>
      <c r="C3042" s="4">
        <v>3.7108650975969003E-8</v>
      </c>
    </row>
    <row r="3043" spans="1:3" ht="15.4" x14ac:dyDescent="0.3">
      <c r="A3043" s="3" t="s">
        <v>2990</v>
      </c>
      <c r="B3043" s="3">
        <v>0.69045335925363605</v>
      </c>
      <c r="C3043" s="3">
        <v>1.34846756110316E-2</v>
      </c>
    </row>
    <row r="3044" spans="1:3" ht="15.4" x14ac:dyDescent="0.3">
      <c r="A3044" s="3" t="s">
        <v>2991</v>
      </c>
      <c r="B3044" s="3">
        <v>1.7382255917099301</v>
      </c>
      <c r="C3044" s="4">
        <v>1.331010109092E-4</v>
      </c>
    </row>
    <row r="3045" spans="1:3" ht="15.4" x14ac:dyDescent="0.3">
      <c r="A3045" s="3" t="s">
        <v>2992</v>
      </c>
      <c r="B3045" s="3">
        <v>0.68834502165109301</v>
      </c>
      <c r="C3045" s="4">
        <v>5.2714880102649997E-4</v>
      </c>
    </row>
    <row r="3046" spans="1:3" ht="15.4" x14ac:dyDescent="0.3">
      <c r="A3046" s="3" t="s">
        <v>2993</v>
      </c>
      <c r="B3046" s="3">
        <v>1.3237964818990899</v>
      </c>
      <c r="C3046" s="3">
        <v>2.4026172646913702E-2</v>
      </c>
    </row>
    <row r="3047" spans="1:3" ht="15.4" x14ac:dyDescent="0.3">
      <c r="A3047" s="3" t="s">
        <v>2994</v>
      </c>
      <c r="B3047" s="3">
        <v>0.72932509875066698</v>
      </c>
      <c r="C3047" s="3">
        <v>1.13446544658311E-2</v>
      </c>
    </row>
    <row r="3048" spans="1:3" ht="15.4" x14ac:dyDescent="0.3">
      <c r="A3048" s="3" t="s">
        <v>2995</v>
      </c>
      <c r="B3048" s="3">
        <v>2.4286328682125902</v>
      </c>
      <c r="C3048" s="3">
        <v>3.1349624439229999E-2</v>
      </c>
    </row>
    <row r="3049" spans="1:3" ht="15.4" x14ac:dyDescent="0.3">
      <c r="A3049" s="3" t="s">
        <v>2996</v>
      </c>
      <c r="B3049" s="3">
        <v>4.0485510100406596</v>
      </c>
      <c r="C3049" s="4">
        <v>6.7101846353012095E-5</v>
      </c>
    </row>
    <row r="3050" spans="1:3" ht="15.4" x14ac:dyDescent="0.3">
      <c r="A3050" s="3" t="s">
        <v>2997</v>
      </c>
      <c r="B3050" s="3">
        <v>3.8119741467542698</v>
      </c>
      <c r="C3050" s="4">
        <v>9.30839850076041E-17</v>
      </c>
    </row>
    <row r="3051" spans="1:3" ht="15.4" x14ac:dyDescent="0.3">
      <c r="A3051" s="3" t="s">
        <v>2998</v>
      </c>
      <c r="B3051" s="3">
        <v>1.80504173046965</v>
      </c>
      <c r="C3051" s="3">
        <v>4.7930107404235103E-2</v>
      </c>
    </row>
    <row r="3052" spans="1:3" ht="15.4" x14ac:dyDescent="0.3">
      <c r="A3052" s="3" t="s">
        <v>2999</v>
      </c>
      <c r="B3052" s="3">
        <v>1.3826492662282599</v>
      </c>
      <c r="C3052" s="3">
        <v>1.0529234863233001E-3</v>
      </c>
    </row>
    <row r="3053" spans="1:3" ht="15.4" x14ac:dyDescent="0.3">
      <c r="A3053" s="3" t="s">
        <v>3000</v>
      </c>
      <c r="B3053" s="3">
        <v>0.99719398619156396</v>
      </c>
      <c r="C3053" s="3">
        <v>1.3909275224431999E-3</v>
      </c>
    </row>
    <row r="3054" spans="1:3" ht="15.4" x14ac:dyDescent="0.3">
      <c r="A3054" s="3" t="s">
        <v>3001</v>
      </c>
      <c r="B3054" s="3">
        <v>1.19623700389677</v>
      </c>
      <c r="C3054" s="4">
        <v>1.0145740329468599E-12</v>
      </c>
    </row>
    <row r="3055" spans="1:3" ht="15.4" x14ac:dyDescent="0.3">
      <c r="A3055" s="3" t="s">
        <v>3002</v>
      </c>
      <c r="B3055" s="3">
        <v>0.98190962186212105</v>
      </c>
      <c r="C3055" s="4">
        <v>6.2828196150469004E-9</v>
      </c>
    </row>
    <row r="3056" spans="1:3" ht="15.4" x14ac:dyDescent="0.3">
      <c r="A3056" s="3" t="s">
        <v>3003</v>
      </c>
      <c r="B3056" s="3">
        <v>5.5839705524857397</v>
      </c>
      <c r="C3056" s="4">
        <v>5.733829203799E-4</v>
      </c>
    </row>
    <row r="3057" spans="1:3" ht="15.4" x14ac:dyDescent="0.3">
      <c r="A3057" s="3" t="s">
        <v>3004</v>
      </c>
      <c r="B3057" s="3">
        <v>1.9456357338328101</v>
      </c>
      <c r="C3057" s="4">
        <v>1.5726297341445101E-9</v>
      </c>
    </row>
    <row r="3058" spans="1:3" ht="15.4" x14ac:dyDescent="0.3">
      <c r="A3058" s="3" t="s">
        <v>3005</v>
      </c>
      <c r="B3058" s="3">
        <v>0.68192704636385404</v>
      </c>
      <c r="C3058" s="4">
        <v>1.5571125950270001E-4</v>
      </c>
    </row>
    <row r="3059" spans="1:3" ht="15.4" x14ac:dyDescent="0.3">
      <c r="A3059" s="3" t="s">
        <v>3006</v>
      </c>
      <c r="B3059" s="3">
        <v>1.45465775616537</v>
      </c>
      <c r="C3059" s="4">
        <v>5.5695114647969998E-13</v>
      </c>
    </row>
    <row r="3060" spans="1:3" ht="15.4" x14ac:dyDescent="0.3">
      <c r="A3060" s="3" t="s">
        <v>3009</v>
      </c>
      <c r="B3060" s="3">
        <v>1.2302402718701999</v>
      </c>
      <c r="C3060" s="3">
        <v>2.5259594762570999E-2</v>
      </c>
    </row>
    <row r="3061" spans="1:3" ht="15.4" x14ac:dyDescent="0.3">
      <c r="A3061" s="3" t="s">
        <v>3010</v>
      </c>
      <c r="B3061" s="3">
        <v>1.1304438896642599</v>
      </c>
      <c r="C3061" s="4">
        <v>6.2115229348013102E-7</v>
      </c>
    </row>
    <row r="3062" spans="1:3" ht="15.4" x14ac:dyDescent="0.3">
      <c r="A3062" s="3" t="s">
        <v>3011</v>
      </c>
      <c r="B3062" s="3">
        <v>2.2008781079502602</v>
      </c>
      <c r="C3062" s="4">
        <v>7.02242804297758E-6</v>
      </c>
    </row>
    <row r="3063" spans="1:3" ht="15.4" x14ac:dyDescent="0.3">
      <c r="A3063" s="3" t="s">
        <v>3014</v>
      </c>
      <c r="B3063" s="3">
        <v>7.6171752033946802</v>
      </c>
      <c r="C3063" s="4">
        <v>2.35423754888353E-6</v>
      </c>
    </row>
    <row r="3064" spans="1:3" ht="15.4" x14ac:dyDescent="0.3">
      <c r="A3064" s="3" t="s">
        <v>3015</v>
      </c>
      <c r="B3064" s="3">
        <v>1.1445910766990299</v>
      </c>
      <c r="C3064" s="4">
        <v>9.7847326700765691E-7</v>
      </c>
    </row>
    <row r="3065" spans="1:3" ht="15.4" x14ac:dyDescent="0.3">
      <c r="A3065" s="3" t="s">
        <v>3017</v>
      </c>
      <c r="B3065" s="3">
        <v>1.1573078506550301</v>
      </c>
      <c r="C3065" s="4">
        <v>2.00720057982823E-7</v>
      </c>
    </row>
    <row r="3066" spans="1:3" ht="15.4" x14ac:dyDescent="0.3">
      <c r="A3066" s="3" t="s">
        <v>3018</v>
      </c>
      <c r="B3066" s="3">
        <v>1.29605474984963</v>
      </c>
      <c r="C3066" s="4">
        <v>3.75430847398297E-17</v>
      </c>
    </row>
    <row r="3067" spans="1:3" ht="15.4" x14ac:dyDescent="0.3">
      <c r="A3067" s="3" t="s">
        <v>3019</v>
      </c>
      <c r="B3067" s="3">
        <v>1.1531860336287401</v>
      </c>
      <c r="C3067" s="4">
        <v>1.3077855797973601E-6</v>
      </c>
    </row>
    <row r="3068" spans="1:3" ht="15.4" x14ac:dyDescent="0.3">
      <c r="A3068" s="3" t="s">
        <v>3020</v>
      </c>
      <c r="B3068" s="3">
        <v>3.2691547407942201</v>
      </c>
      <c r="C3068" s="3">
        <v>9.0747428951819999E-3</v>
      </c>
    </row>
    <row r="3069" spans="1:3" ht="15.4" x14ac:dyDescent="0.3">
      <c r="A3069" s="3" t="s">
        <v>3021</v>
      </c>
      <c r="B3069" s="3">
        <v>1.99375051040665</v>
      </c>
      <c r="C3069" s="4">
        <v>9.3436449062684297E-6</v>
      </c>
    </row>
    <row r="3070" spans="1:3" ht="15.4" x14ac:dyDescent="0.3">
      <c r="A3070" s="3" t="s">
        <v>3022</v>
      </c>
      <c r="B3070" s="3">
        <v>1.6697069950189101</v>
      </c>
      <c r="C3070" s="3">
        <v>1.4234687110967E-3</v>
      </c>
    </row>
    <row r="3071" spans="1:3" ht="15.4" x14ac:dyDescent="0.3">
      <c r="A3071" s="3" t="s">
        <v>3023</v>
      </c>
      <c r="B3071" s="3">
        <v>1.0156173719266299</v>
      </c>
      <c r="C3071" s="4">
        <v>3.9823970899E-4</v>
      </c>
    </row>
    <row r="3072" spans="1:3" ht="15.4" x14ac:dyDescent="0.3">
      <c r="A3072" s="3" t="s">
        <v>3024</v>
      </c>
      <c r="B3072" s="3">
        <v>1.60541239054555</v>
      </c>
      <c r="C3072" s="3">
        <v>8.0886327813632E-3</v>
      </c>
    </row>
    <row r="3073" spans="1:3" ht="15.4" x14ac:dyDescent="0.3">
      <c r="A3073" s="3" t="s">
        <v>3025</v>
      </c>
      <c r="B3073" s="3">
        <v>0.90360980101531296</v>
      </c>
      <c r="C3073" s="4">
        <v>5.6468633099660004E-4</v>
      </c>
    </row>
    <row r="3074" spans="1:3" ht="15.4" x14ac:dyDescent="0.3">
      <c r="A3074" s="3" t="s">
        <v>3026</v>
      </c>
      <c r="B3074" s="3">
        <v>1.17293566200358</v>
      </c>
      <c r="C3074" s="3">
        <v>3.7091560070064797E-2</v>
      </c>
    </row>
    <row r="3075" spans="1:3" ht="15.4" x14ac:dyDescent="0.3">
      <c r="A3075" s="3" t="s">
        <v>3027</v>
      </c>
      <c r="B3075" s="3">
        <v>2.4894355193458102</v>
      </c>
      <c r="C3075" s="4">
        <v>5.4474721303803001E-23</v>
      </c>
    </row>
    <row r="3076" spans="1:3" ht="15.4" x14ac:dyDescent="0.3">
      <c r="A3076" s="3" t="s">
        <v>3028</v>
      </c>
      <c r="B3076" s="3">
        <v>1.47819729898706</v>
      </c>
      <c r="C3076" s="4">
        <v>1.3849885250210099E-8</v>
      </c>
    </row>
    <row r="3077" spans="1:3" ht="15.4" x14ac:dyDescent="0.3">
      <c r="A3077" s="3" t="s">
        <v>3029</v>
      </c>
      <c r="B3077" s="3">
        <v>2.0098030064798902</v>
      </c>
      <c r="C3077" s="3">
        <v>3.3253887214976401E-2</v>
      </c>
    </row>
    <row r="3078" spans="1:3" ht="15.4" x14ac:dyDescent="0.3">
      <c r="A3078" s="3" t="s">
        <v>3032</v>
      </c>
      <c r="B3078" s="3">
        <v>1.4518365936565101</v>
      </c>
      <c r="C3078" s="4">
        <v>7.5985886029882396E-5</v>
      </c>
    </row>
    <row r="3079" spans="1:3" ht="15.4" x14ac:dyDescent="0.3">
      <c r="A3079" s="3" t="s">
        <v>3033</v>
      </c>
      <c r="B3079" s="3">
        <v>1.1803870428735099</v>
      </c>
      <c r="C3079" s="3">
        <v>2.9560423029465901E-2</v>
      </c>
    </row>
    <row r="3080" spans="1:3" ht="15.4" x14ac:dyDescent="0.3">
      <c r="A3080" s="3" t="s">
        <v>3034</v>
      </c>
      <c r="B3080" s="3">
        <v>1.4721395423369299</v>
      </c>
      <c r="C3080" s="4">
        <v>9.9653716279609998E-4</v>
      </c>
    </row>
    <row r="3081" spans="1:3" ht="15.4" x14ac:dyDescent="0.3">
      <c r="A3081" s="3" t="s">
        <v>3036</v>
      </c>
      <c r="B3081" s="3">
        <v>0.66918026802723396</v>
      </c>
      <c r="C3081" s="4">
        <v>4.9659909332035001E-7</v>
      </c>
    </row>
    <row r="3082" spans="1:3" ht="15.4" x14ac:dyDescent="0.3">
      <c r="A3082" s="3" t="s">
        <v>3037</v>
      </c>
      <c r="B3082" s="3">
        <v>2.1691796460190802</v>
      </c>
      <c r="C3082" s="3">
        <v>7.1676575007800997E-3</v>
      </c>
    </row>
    <row r="3083" spans="1:3" ht="15.4" x14ac:dyDescent="0.3">
      <c r="A3083" s="3" t="s">
        <v>3038</v>
      </c>
      <c r="B3083" s="3">
        <v>1.55983494513447</v>
      </c>
      <c r="C3083" s="4">
        <v>1.39200617374307E-5</v>
      </c>
    </row>
    <row r="3084" spans="1:3" ht="15.4" x14ac:dyDescent="0.3">
      <c r="A3084" s="3" t="s">
        <v>3039</v>
      </c>
      <c r="B3084" s="3">
        <v>4.1436831459185202</v>
      </c>
      <c r="C3084" s="4">
        <v>1.54949156990639E-12</v>
      </c>
    </row>
    <row r="3085" spans="1:3" ht="15.4" x14ac:dyDescent="0.3">
      <c r="A3085" s="3" t="s">
        <v>3040</v>
      </c>
      <c r="B3085" s="3">
        <v>1.0400732009896401</v>
      </c>
      <c r="C3085" s="3">
        <v>1.9266446869197401E-2</v>
      </c>
    </row>
    <row r="3086" spans="1:3" ht="15.4" x14ac:dyDescent="0.3">
      <c r="A3086" s="3" t="s">
        <v>3041</v>
      </c>
      <c r="B3086" s="3">
        <v>4.5982062493676201</v>
      </c>
      <c r="C3086" s="3">
        <v>7.6729457357368998E-3</v>
      </c>
    </row>
    <row r="3087" spans="1:3" ht="15.4" x14ac:dyDescent="0.3">
      <c r="A3087" s="3" t="s">
        <v>3042</v>
      </c>
      <c r="B3087" s="3">
        <v>1.1694876408014701</v>
      </c>
      <c r="C3087" s="3">
        <v>9.9231654771515E-3</v>
      </c>
    </row>
    <row r="3088" spans="1:3" ht="15.4" x14ac:dyDescent="0.3">
      <c r="A3088" s="3" t="s">
        <v>3043</v>
      </c>
      <c r="B3088" s="3">
        <v>1.5697049349577299</v>
      </c>
      <c r="C3088" s="4">
        <v>5.6754177993949999E-4</v>
      </c>
    </row>
    <row r="3089" spans="1:3" ht="15.4" x14ac:dyDescent="0.3">
      <c r="A3089" s="3" t="s">
        <v>3044</v>
      </c>
      <c r="B3089" s="3">
        <v>0.66369782632126395</v>
      </c>
      <c r="C3089" s="4">
        <v>2.5177646739621299E-5</v>
      </c>
    </row>
    <row r="3090" spans="1:3" ht="15.4" x14ac:dyDescent="0.3">
      <c r="A3090" s="3" t="s">
        <v>3045</v>
      </c>
      <c r="B3090" s="3">
        <v>1.23161602359474</v>
      </c>
      <c r="C3090" s="3">
        <v>3.06240115383681E-2</v>
      </c>
    </row>
    <row r="3091" spans="1:3" ht="15.4" x14ac:dyDescent="0.3">
      <c r="A3091" s="3" t="s">
        <v>3047</v>
      </c>
      <c r="B3091" s="3">
        <v>0.81475989538502702</v>
      </c>
      <c r="C3091" s="4">
        <v>6.7186697315505496E-10</v>
      </c>
    </row>
    <row r="3092" spans="1:3" ht="15.4" x14ac:dyDescent="0.3">
      <c r="A3092" s="3" t="s">
        <v>3048</v>
      </c>
      <c r="B3092" s="3">
        <v>5.6696833872817098</v>
      </c>
      <c r="C3092" s="3">
        <v>3.2948639296144001E-3</v>
      </c>
    </row>
    <row r="3093" spans="1:3" ht="15.4" x14ac:dyDescent="0.3">
      <c r="A3093" s="3" t="s">
        <v>3050</v>
      </c>
      <c r="B3093" s="3">
        <v>0.88506126845234301</v>
      </c>
      <c r="C3093" s="4">
        <v>1.5609480887459999E-4</v>
      </c>
    </row>
    <row r="3094" spans="1:3" ht="15.4" x14ac:dyDescent="0.3">
      <c r="A3094" s="3" t="s">
        <v>3051</v>
      </c>
      <c r="B3094" s="3">
        <v>1.0360061201830999</v>
      </c>
      <c r="C3094" s="3">
        <v>2.1860301106054999E-3</v>
      </c>
    </row>
    <row r="3095" spans="1:3" ht="15.4" x14ac:dyDescent="0.3">
      <c r="A3095" s="3" t="s">
        <v>3052</v>
      </c>
      <c r="B3095" s="3">
        <v>2.7418864926938999</v>
      </c>
      <c r="C3095" s="4">
        <v>3.3617259765720002E-4</v>
      </c>
    </row>
    <row r="3096" spans="1:3" ht="15.4" x14ac:dyDescent="0.3">
      <c r="A3096" s="3" t="s">
        <v>3053</v>
      </c>
      <c r="B3096" s="3">
        <v>1.54440017108185</v>
      </c>
      <c r="C3096" s="4">
        <v>4.0611781356190898E-14</v>
      </c>
    </row>
    <row r="3097" spans="1:3" ht="15.4" x14ac:dyDescent="0.3">
      <c r="A3097" s="3" t="s">
        <v>3054</v>
      </c>
      <c r="B3097" s="3">
        <v>1.60495064555699</v>
      </c>
      <c r="C3097" s="4">
        <v>2.55940033209503E-15</v>
      </c>
    </row>
    <row r="3098" spans="1:3" ht="15.4" x14ac:dyDescent="0.3">
      <c r="A3098" s="3" t="s">
        <v>3055</v>
      </c>
      <c r="B3098" s="3">
        <v>0.68068665383302396</v>
      </c>
      <c r="C3098" s="3">
        <v>1.4255253930845001E-2</v>
      </c>
    </row>
    <row r="3099" spans="1:3" ht="15.4" x14ac:dyDescent="0.3">
      <c r="A3099" s="3" t="s">
        <v>3056</v>
      </c>
      <c r="B3099" s="3">
        <v>1.01539337067785</v>
      </c>
      <c r="C3099" s="4">
        <v>1.9339506122660401E-8</v>
      </c>
    </row>
    <row r="3100" spans="1:3" ht="15.4" x14ac:dyDescent="0.3">
      <c r="A3100" s="3" t="s">
        <v>3057</v>
      </c>
      <c r="B3100" s="3">
        <v>1.1724536299492301</v>
      </c>
      <c r="C3100" s="3">
        <v>2.6285916066957002E-3</v>
      </c>
    </row>
    <row r="3101" spans="1:3" ht="15.4" x14ac:dyDescent="0.3">
      <c r="A3101" s="3" t="s">
        <v>3058</v>
      </c>
      <c r="B3101" s="3">
        <v>6.5383107050875697</v>
      </c>
      <c r="C3101" s="4">
        <v>5.5755598886309996E-4</v>
      </c>
    </row>
    <row r="3102" spans="1:3" ht="15.4" x14ac:dyDescent="0.3">
      <c r="A3102" s="3" t="s">
        <v>3059</v>
      </c>
      <c r="B3102" s="3">
        <v>1.8599727268084201</v>
      </c>
      <c r="C3102" s="4">
        <v>2.5111092483004799E-9</v>
      </c>
    </row>
    <row r="3103" spans="1:3" ht="15.4" x14ac:dyDescent="0.3">
      <c r="A3103" s="3" t="s">
        <v>3061</v>
      </c>
      <c r="B3103" s="3">
        <v>1.77451322433267</v>
      </c>
      <c r="C3103" s="4">
        <v>5.1975181619927696E-9</v>
      </c>
    </row>
    <row r="3104" spans="1:3" ht="15.4" x14ac:dyDescent="0.3">
      <c r="A3104" s="3" t="s">
        <v>3066</v>
      </c>
      <c r="B3104" s="3">
        <v>0.63385481849674297</v>
      </c>
      <c r="C3104" s="4">
        <v>1.2610325470029999E-4</v>
      </c>
    </row>
    <row r="3105" spans="1:3" ht="15.4" x14ac:dyDescent="0.3">
      <c r="A3105" s="3" t="s">
        <v>3067</v>
      </c>
      <c r="B3105" s="3">
        <v>2.6643261288384301</v>
      </c>
      <c r="C3105" s="3">
        <v>1.7018740152939402E-2</v>
      </c>
    </row>
    <row r="3106" spans="1:3" ht="15.4" x14ac:dyDescent="0.3">
      <c r="A3106" s="3" t="s">
        <v>3068</v>
      </c>
      <c r="B3106" s="3">
        <v>0.857954063808681</v>
      </c>
      <c r="C3106" s="4">
        <v>1.46654674812246E-6</v>
      </c>
    </row>
    <row r="3107" spans="1:3" ht="15.4" x14ac:dyDescent="0.3">
      <c r="A3107" s="3" t="s">
        <v>3070</v>
      </c>
      <c r="B3107" s="3">
        <v>0.76482056491403305</v>
      </c>
      <c r="C3107" s="4">
        <v>2.9083933267093401E-9</v>
      </c>
    </row>
    <row r="3108" spans="1:3" ht="15.4" x14ac:dyDescent="0.3">
      <c r="A3108" s="3" t="s">
        <v>3072</v>
      </c>
      <c r="B3108" s="3">
        <v>0.80830143498239604</v>
      </c>
      <c r="C3108" s="4">
        <v>8.2214345643143201E-7</v>
      </c>
    </row>
    <row r="3109" spans="1:3" ht="15.4" x14ac:dyDescent="0.3">
      <c r="A3109" s="3" t="s">
        <v>3073</v>
      </c>
      <c r="B3109" s="3">
        <v>1.64206891960804</v>
      </c>
      <c r="C3109" s="4">
        <v>3.9411508978922201E-7</v>
      </c>
    </row>
    <row r="3110" spans="1:3" ht="15.4" x14ac:dyDescent="0.3">
      <c r="A3110" s="3" t="s">
        <v>3075</v>
      </c>
      <c r="B3110" s="3">
        <v>2.2521298698243899</v>
      </c>
      <c r="C3110" s="4">
        <v>2.9753129254552601E-8</v>
      </c>
    </row>
    <row r="3111" spans="1:3" ht="15.4" x14ac:dyDescent="0.3">
      <c r="A3111" s="3" t="s">
        <v>3076</v>
      </c>
      <c r="B3111" s="3">
        <v>1.1220768332710001</v>
      </c>
      <c r="C3111" s="4">
        <v>3.6925734529089999E-4</v>
      </c>
    </row>
    <row r="3112" spans="1:3" ht="15.4" x14ac:dyDescent="0.3">
      <c r="A3112" s="3" t="s">
        <v>3077</v>
      </c>
      <c r="B3112" s="3">
        <v>1.06871229789707</v>
      </c>
      <c r="C3112" s="4">
        <v>4.59585915598707E-15</v>
      </c>
    </row>
    <row r="3113" spans="1:3" ht="15.4" x14ac:dyDescent="0.3">
      <c r="A3113" s="3" t="s">
        <v>3078</v>
      </c>
      <c r="B3113" s="3">
        <v>1.57989681651342</v>
      </c>
      <c r="C3113" s="3">
        <v>3.6518600764853998E-2</v>
      </c>
    </row>
    <row r="3114" spans="1:3" ht="15.4" x14ac:dyDescent="0.3">
      <c r="A3114" s="3" t="s">
        <v>3080</v>
      </c>
      <c r="B3114" s="3">
        <v>1.4828169898767301</v>
      </c>
      <c r="C3114" s="4">
        <v>5.40483995707971E-14</v>
      </c>
    </row>
    <row r="3115" spans="1:3" ht="15.4" x14ac:dyDescent="0.3">
      <c r="A3115" s="3" t="s">
        <v>3081</v>
      </c>
      <c r="B3115" s="3">
        <v>2.1953148605952699</v>
      </c>
      <c r="C3115" s="4">
        <v>3.1862646052536298E-11</v>
      </c>
    </row>
    <row r="3116" spans="1:3" ht="15.4" x14ac:dyDescent="0.3">
      <c r="A3116" s="3" t="s">
        <v>3083</v>
      </c>
      <c r="B3116" s="3">
        <v>2.05782939700629</v>
      </c>
      <c r="C3116" s="3">
        <v>4.3152549603650003E-3</v>
      </c>
    </row>
    <row r="3117" spans="1:3" ht="15.4" x14ac:dyDescent="0.3">
      <c r="A3117" s="3" t="s">
        <v>3085</v>
      </c>
      <c r="B3117" s="3">
        <v>3.7109321143630298</v>
      </c>
      <c r="C3117" s="3">
        <v>1.0674522806314E-3</v>
      </c>
    </row>
    <row r="3118" spans="1:3" ht="15.4" x14ac:dyDescent="0.3">
      <c r="A3118" s="3" t="s">
        <v>3087</v>
      </c>
      <c r="B3118" s="3">
        <v>1.1436273461737401</v>
      </c>
      <c r="C3118" s="3">
        <v>4.2829407461279098E-2</v>
      </c>
    </row>
    <row r="3119" spans="1:3" ht="15.4" x14ac:dyDescent="0.3">
      <c r="A3119" s="3" t="s">
        <v>3088</v>
      </c>
      <c r="B3119" s="3">
        <v>3.2085491359921501</v>
      </c>
      <c r="C3119" s="4">
        <v>1.75437688624733E-5</v>
      </c>
    </row>
    <row r="3120" spans="1:3" ht="15.4" x14ac:dyDescent="0.3">
      <c r="A3120" s="3" t="s">
        <v>3089</v>
      </c>
      <c r="B3120" s="3">
        <v>0.88466067362031098</v>
      </c>
      <c r="C3120" s="4">
        <v>4.6522031890488803E-6</v>
      </c>
    </row>
    <row r="3121" spans="1:3" ht="15.4" x14ac:dyDescent="0.3">
      <c r="A3121" s="3" t="s">
        <v>3091</v>
      </c>
      <c r="B3121" s="3">
        <v>0.73877850658530997</v>
      </c>
      <c r="C3121" s="3">
        <v>2.1085320384501998E-3</v>
      </c>
    </row>
    <row r="3122" spans="1:3" ht="15.4" x14ac:dyDescent="0.3">
      <c r="A3122" s="3" t="s">
        <v>3093</v>
      </c>
      <c r="B3122" s="3">
        <v>1.2074860805746099</v>
      </c>
      <c r="C3122" s="4">
        <v>4.3810392055302201E-13</v>
      </c>
    </row>
    <row r="3123" spans="1:3" ht="15.4" x14ac:dyDescent="0.3">
      <c r="A3123" s="3" t="s">
        <v>3095</v>
      </c>
      <c r="B3123" s="3">
        <v>1.6225104315404</v>
      </c>
      <c r="C3123" s="4">
        <v>1.1716441478245901E-5</v>
      </c>
    </row>
    <row r="3124" spans="1:3" ht="15.4" x14ac:dyDescent="0.3">
      <c r="A3124" s="3" t="s">
        <v>3096</v>
      </c>
      <c r="B3124" s="3">
        <v>1.4283621434909199</v>
      </c>
      <c r="C3124" s="4">
        <v>8.0056585664976105E-16</v>
      </c>
    </row>
    <row r="3125" spans="1:3" ht="15.4" x14ac:dyDescent="0.3">
      <c r="A3125" s="3" t="s">
        <v>3097</v>
      </c>
      <c r="B3125" s="3">
        <v>0.76853968539649598</v>
      </c>
      <c r="C3125" s="3">
        <v>3.0624976064662999E-3</v>
      </c>
    </row>
    <row r="3126" spans="1:3" ht="15.4" x14ac:dyDescent="0.3">
      <c r="A3126" s="3" t="s">
        <v>3098</v>
      </c>
      <c r="B3126" s="3">
        <v>2.5817868848764598</v>
      </c>
      <c r="C3126" s="3">
        <v>3.4453991775901499E-2</v>
      </c>
    </row>
    <row r="3127" spans="1:3" ht="15.4" x14ac:dyDescent="0.3">
      <c r="A3127" s="3" t="s">
        <v>3099</v>
      </c>
      <c r="B3127" s="3">
        <v>1.43599577046525</v>
      </c>
      <c r="C3127" s="4">
        <v>6.5639178764039798E-10</v>
      </c>
    </row>
    <row r="3128" spans="1:3" ht="15.4" x14ac:dyDescent="0.3">
      <c r="A3128" s="3" t="s">
        <v>3101</v>
      </c>
      <c r="B3128" s="3">
        <v>0.61224829407578296</v>
      </c>
      <c r="C3128" s="3">
        <v>1.8606572732609E-3</v>
      </c>
    </row>
    <row r="3129" spans="1:3" ht="15.4" x14ac:dyDescent="0.3">
      <c r="A3129" s="3" t="s">
        <v>3102</v>
      </c>
      <c r="B3129" s="3">
        <v>2.1326748324834899</v>
      </c>
      <c r="C3129" s="4">
        <v>4.1189551207514699E-5</v>
      </c>
    </row>
    <row r="3130" spans="1:3" ht="15.4" x14ac:dyDescent="0.3">
      <c r="A3130" s="3" t="s">
        <v>3103</v>
      </c>
      <c r="B3130" s="3">
        <v>1.46728910553356</v>
      </c>
      <c r="C3130" s="3">
        <v>4.4545067680817002E-3</v>
      </c>
    </row>
    <row r="3131" spans="1:3" ht="15.4" x14ac:dyDescent="0.3">
      <c r="A3131" s="3" t="s">
        <v>3104</v>
      </c>
      <c r="B3131" s="3">
        <v>2.7125182061259601</v>
      </c>
      <c r="C3131" s="3">
        <v>2.80211279567254E-2</v>
      </c>
    </row>
    <row r="3132" spans="1:3" ht="15.4" x14ac:dyDescent="0.3">
      <c r="A3132" s="3" t="s">
        <v>3105</v>
      </c>
      <c r="B3132" s="3">
        <v>3.1041274092364599</v>
      </c>
      <c r="C3132" s="4">
        <v>3.3415704232430001E-4</v>
      </c>
    </row>
    <row r="3133" spans="1:3" ht="15.4" x14ac:dyDescent="0.3">
      <c r="A3133" s="3" t="s">
        <v>3107</v>
      </c>
      <c r="B3133" s="3">
        <v>2.68051695125562</v>
      </c>
      <c r="C3133" s="4">
        <v>1.0339576560369999E-4</v>
      </c>
    </row>
    <row r="3134" spans="1:3" ht="15.4" x14ac:dyDescent="0.3">
      <c r="A3134" s="3" t="s">
        <v>3110</v>
      </c>
      <c r="B3134" s="3">
        <v>0.92059497576375005</v>
      </c>
      <c r="C3134" s="4">
        <v>5.2456810090825599E-6</v>
      </c>
    </row>
    <row r="3135" spans="1:3" ht="15.4" x14ac:dyDescent="0.3">
      <c r="A3135" s="3" t="s">
        <v>3111</v>
      </c>
      <c r="B3135" s="3">
        <v>1.48800622045102</v>
      </c>
      <c r="C3135" s="3">
        <v>2.1169767021486999E-2</v>
      </c>
    </row>
    <row r="3136" spans="1:3" ht="15.4" x14ac:dyDescent="0.3">
      <c r="A3136" s="3" t="s">
        <v>3112</v>
      </c>
      <c r="B3136" s="3">
        <v>1.6947575085662701</v>
      </c>
      <c r="C3136" s="4">
        <v>4.8555498065156499E-6</v>
      </c>
    </row>
    <row r="3137" spans="1:3" ht="15.4" x14ac:dyDescent="0.3">
      <c r="A3137" s="3" t="s">
        <v>3113</v>
      </c>
      <c r="B3137" s="3">
        <v>1.2321335782375999</v>
      </c>
      <c r="C3137" s="4">
        <v>3.1182975768424998E-5</v>
      </c>
    </row>
    <row r="3138" spans="1:3" ht="15.4" x14ac:dyDescent="0.3">
      <c r="A3138" s="3" t="s">
        <v>3115</v>
      </c>
      <c r="B3138" s="3">
        <v>1.1194440272422399</v>
      </c>
      <c r="C3138" s="4">
        <v>1.33299876857399E-9</v>
      </c>
    </row>
    <row r="3139" spans="1:3" ht="15.4" x14ac:dyDescent="0.3">
      <c r="A3139" s="3" t="s">
        <v>3116</v>
      </c>
      <c r="B3139" s="3">
        <v>0.92141341036662605</v>
      </c>
      <c r="C3139" s="4">
        <v>7.8505161700434206E-5</v>
      </c>
    </row>
    <row r="3140" spans="1:3" ht="15.4" x14ac:dyDescent="0.3">
      <c r="A3140" s="3" t="s">
        <v>3117</v>
      </c>
      <c r="B3140" s="3">
        <v>0.64243945117268098</v>
      </c>
      <c r="C3140" s="3">
        <v>6.9483977376743004E-3</v>
      </c>
    </row>
    <row r="3141" spans="1:3" ht="15.4" x14ac:dyDescent="0.3">
      <c r="A3141" s="3" t="s">
        <v>3118</v>
      </c>
      <c r="B3141" s="3">
        <v>5.3083714976728098</v>
      </c>
      <c r="C3141" s="4">
        <v>1.55567070952259E-8</v>
      </c>
    </row>
    <row r="3142" spans="1:3" ht="15.4" x14ac:dyDescent="0.3">
      <c r="A3142" s="3" t="s">
        <v>3120</v>
      </c>
      <c r="B3142" s="3">
        <v>1.72772693825023</v>
      </c>
      <c r="C3142" s="4">
        <v>5.9445230462726098E-9</v>
      </c>
    </row>
    <row r="3143" spans="1:3" ht="15.4" x14ac:dyDescent="0.3">
      <c r="A3143" s="3" t="s">
        <v>3123</v>
      </c>
      <c r="B3143" s="3">
        <v>1.58584181150239</v>
      </c>
      <c r="C3143" s="4">
        <v>8.4243063861522795E-8</v>
      </c>
    </row>
    <row r="3144" spans="1:3" ht="15.4" x14ac:dyDescent="0.3">
      <c r="A3144" s="3" t="s">
        <v>3124</v>
      </c>
      <c r="B3144" s="3">
        <v>4.72013690325584</v>
      </c>
      <c r="C3144" s="4">
        <v>2.135981563562E-4</v>
      </c>
    </row>
    <row r="3145" spans="1:3" ht="15.4" x14ac:dyDescent="0.3">
      <c r="A3145" s="3" t="s">
        <v>3125</v>
      </c>
      <c r="B3145" s="3">
        <v>2.9675698872432599</v>
      </c>
      <c r="C3145" s="4">
        <v>1.44235011370729E-8</v>
      </c>
    </row>
    <row r="3146" spans="1:3" ht="15.4" x14ac:dyDescent="0.3">
      <c r="A3146" s="3" t="s">
        <v>3126</v>
      </c>
      <c r="B3146" s="3">
        <v>0.66394805284994196</v>
      </c>
      <c r="C3146" s="4">
        <v>1.2103210902574301E-5</v>
      </c>
    </row>
    <row r="3147" spans="1:3" ht="15.4" x14ac:dyDescent="0.3">
      <c r="A3147" s="3" t="s">
        <v>3127</v>
      </c>
      <c r="B3147" s="3">
        <v>1.3781989484008501</v>
      </c>
      <c r="C3147" s="3">
        <v>6.1727834931580997E-3</v>
      </c>
    </row>
    <row r="3148" spans="1:3" ht="15.4" x14ac:dyDescent="0.3">
      <c r="A3148" s="3" t="s">
        <v>3128</v>
      </c>
      <c r="B3148" s="3">
        <v>1.14916448316877</v>
      </c>
      <c r="C3148" s="4">
        <v>4.9645416346951598E-24</v>
      </c>
    </row>
    <row r="3149" spans="1:3" ht="15.4" x14ac:dyDescent="0.3">
      <c r="A3149" s="3" t="s">
        <v>3129</v>
      </c>
      <c r="B3149" s="3">
        <v>0.93645278343812999</v>
      </c>
      <c r="C3149" s="4">
        <v>4.8952398821752104E-7</v>
      </c>
    </row>
    <row r="3150" spans="1:3" ht="15.4" x14ac:dyDescent="0.3">
      <c r="A3150" s="3" t="s">
        <v>3130</v>
      </c>
      <c r="B3150" s="3">
        <v>1.3526212692963699</v>
      </c>
      <c r="C3150" s="4">
        <v>1.240523164349E-4</v>
      </c>
    </row>
    <row r="3151" spans="1:3" ht="15.4" x14ac:dyDescent="0.3">
      <c r="A3151" s="3" t="s">
        <v>3131</v>
      </c>
      <c r="B3151" s="3">
        <v>1.8598344028924501</v>
      </c>
      <c r="C3151" s="4">
        <v>6.6680384065650002E-4</v>
      </c>
    </row>
    <row r="3152" spans="1:3" ht="15.4" x14ac:dyDescent="0.3">
      <c r="A3152" s="3" t="s">
        <v>3132</v>
      </c>
      <c r="B3152" s="3">
        <v>1.87057135705662</v>
      </c>
      <c r="C3152" s="4">
        <v>9.5111676434530894E-8</v>
      </c>
    </row>
    <row r="3153" spans="1:3" ht="15.4" x14ac:dyDescent="0.3">
      <c r="A3153" s="3" t="s">
        <v>3133</v>
      </c>
      <c r="B3153" s="3">
        <v>4.9326433974732096</v>
      </c>
      <c r="C3153" s="3">
        <v>3.6687145643583999E-3</v>
      </c>
    </row>
    <row r="3154" spans="1:3" ht="15.4" x14ac:dyDescent="0.3">
      <c r="A3154" s="3" t="s">
        <v>3134</v>
      </c>
      <c r="B3154" s="3">
        <v>0.68825504385550995</v>
      </c>
      <c r="C3154" s="4">
        <v>2.7665083378209998E-4</v>
      </c>
    </row>
    <row r="3155" spans="1:3" ht="15.4" x14ac:dyDescent="0.3">
      <c r="A3155" s="3" t="s">
        <v>3135</v>
      </c>
      <c r="B3155" s="3">
        <v>0.69462770350816705</v>
      </c>
      <c r="C3155" s="3">
        <v>2.8814199123766999E-3</v>
      </c>
    </row>
    <row r="3156" spans="1:3" ht="15.4" x14ac:dyDescent="0.3">
      <c r="A3156" s="3" t="s">
        <v>3138</v>
      </c>
      <c r="B3156" s="3">
        <v>0.67669464016576797</v>
      </c>
      <c r="C3156" s="4">
        <v>2.7417396309939999E-4</v>
      </c>
    </row>
    <row r="3157" spans="1:3" ht="15.4" x14ac:dyDescent="0.3">
      <c r="A3157" s="3" t="s">
        <v>3140</v>
      </c>
      <c r="B3157" s="3">
        <v>0.73896339993420901</v>
      </c>
      <c r="C3157" s="4">
        <v>2.9747646388948299E-5</v>
      </c>
    </row>
    <row r="3158" spans="1:3" ht="15.4" x14ac:dyDescent="0.3">
      <c r="A3158" s="3" t="s">
        <v>3141</v>
      </c>
      <c r="B3158" s="3">
        <v>0.84427113639021001</v>
      </c>
      <c r="C3158" s="3">
        <v>1.48407920235917E-2</v>
      </c>
    </row>
    <row r="3159" spans="1:3" ht="15.4" x14ac:dyDescent="0.3">
      <c r="A3159" s="3" t="s">
        <v>3142</v>
      </c>
      <c r="B3159" s="3">
        <v>1.6406854549016301</v>
      </c>
      <c r="C3159" s="4">
        <v>7.5932334200222795E-9</v>
      </c>
    </row>
    <row r="3160" spans="1:3" ht="15.4" x14ac:dyDescent="0.3">
      <c r="A3160" s="3" t="s">
        <v>3143</v>
      </c>
      <c r="B3160" s="3">
        <v>1.4974009310785601</v>
      </c>
      <c r="C3160" s="4">
        <v>1.06688644949904E-14</v>
      </c>
    </row>
    <row r="3161" spans="1:3" ht="15.4" x14ac:dyDescent="0.3">
      <c r="A3161" s="3" t="s">
        <v>3146</v>
      </c>
      <c r="B3161" s="3">
        <v>1.7655493297418801</v>
      </c>
      <c r="C3161" s="4">
        <v>1.8996508942117101E-7</v>
      </c>
    </row>
    <row r="3162" spans="1:3" ht="15.4" x14ac:dyDescent="0.3">
      <c r="A3162" s="3" t="s">
        <v>3148</v>
      </c>
      <c r="B3162" s="3">
        <v>1.30856051175626</v>
      </c>
      <c r="C3162" s="3">
        <v>1.1739507234897299E-2</v>
      </c>
    </row>
    <row r="3163" spans="1:3" ht="15.4" x14ac:dyDescent="0.3">
      <c r="A3163" s="3" t="s">
        <v>3149</v>
      </c>
      <c r="B3163" s="3">
        <v>6.11842139982038</v>
      </c>
      <c r="C3163" s="4">
        <v>3.9950696668219999E-4</v>
      </c>
    </row>
    <row r="3164" spans="1:3" ht="15.4" x14ac:dyDescent="0.3">
      <c r="A3164" s="3" t="s">
        <v>3150</v>
      </c>
      <c r="B3164" s="3">
        <v>0.80590215292448597</v>
      </c>
      <c r="C3164" s="4">
        <v>7.0310529604981595E-8</v>
      </c>
    </row>
    <row r="3165" spans="1:3" ht="15.4" x14ac:dyDescent="0.3">
      <c r="A3165" s="3" t="s">
        <v>3151</v>
      </c>
      <c r="B3165" s="3">
        <v>0.61110776243390796</v>
      </c>
      <c r="C3165" s="4">
        <v>7.4005428283769996E-4</v>
      </c>
    </row>
    <row r="3166" spans="1:3" ht="15.4" x14ac:dyDescent="0.3">
      <c r="A3166" s="3" t="s">
        <v>3152</v>
      </c>
      <c r="B3166" s="3">
        <v>0.78126263990516498</v>
      </c>
      <c r="C3166" s="3">
        <v>1.6231479740085001E-3</v>
      </c>
    </row>
    <row r="3167" spans="1:3" ht="15.4" x14ac:dyDescent="0.3">
      <c r="A3167" s="3" t="s">
        <v>3155</v>
      </c>
      <c r="B3167" s="3">
        <v>0.65342233915216597</v>
      </c>
      <c r="C3167" s="4">
        <v>7.0247116020388101E-5</v>
      </c>
    </row>
    <row r="3168" spans="1:3" ht="15.4" x14ac:dyDescent="0.3">
      <c r="A3168" s="3" t="s">
        <v>3156</v>
      </c>
      <c r="B3168" s="3">
        <v>0.89152993476067999</v>
      </c>
      <c r="C3168" s="4">
        <v>1.6043890497052201E-7</v>
      </c>
    </row>
    <row r="3169" spans="1:3" ht="15.4" x14ac:dyDescent="0.3">
      <c r="A3169" s="3" t="s">
        <v>3157</v>
      </c>
      <c r="B3169" s="3">
        <v>1.4439517039288701</v>
      </c>
      <c r="C3169" s="4">
        <v>3.7063023116010001E-4</v>
      </c>
    </row>
    <row r="3170" spans="1:3" ht="15.4" x14ac:dyDescent="0.3">
      <c r="A3170" s="3" t="s">
        <v>3159</v>
      </c>
      <c r="B3170" s="3">
        <v>1.9094069176731101</v>
      </c>
      <c r="C3170" s="4">
        <v>1.140878992925E-4</v>
      </c>
    </row>
    <row r="3171" spans="1:3" ht="15.4" x14ac:dyDescent="0.3">
      <c r="A3171" s="3" t="s">
        <v>3160</v>
      </c>
      <c r="B3171" s="3">
        <v>0.63338286641406605</v>
      </c>
      <c r="C3171" s="3">
        <v>3.9094629287064503E-2</v>
      </c>
    </row>
    <row r="3172" spans="1:3" ht="15.4" x14ac:dyDescent="0.3">
      <c r="A3172" s="3" t="s">
        <v>3161</v>
      </c>
      <c r="B3172" s="3">
        <v>1.16551994173022</v>
      </c>
      <c r="C3172" s="4">
        <v>6.8872293991019694E-8</v>
      </c>
    </row>
    <row r="3173" spans="1:3" ht="15.4" x14ac:dyDescent="0.3">
      <c r="A3173" s="3" t="s">
        <v>3162</v>
      </c>
      <c r="B3173" s="3">
        <v>0.85374976297257599</v>
      </c>
      <c r="C3173" s="4">
        <v>2.3652568373517301E-7</v>
      </c>
    </row>
    <row r="3174" spans="1:3" ht="15.4" x14ac:dyDescent="0.3">
      <c r="A3174" s="3" t="s">
        <v>3163</v>
      </c>
      <c r="B3174" s="3">
        <v>1.19881703134934</v>
      </c>
      <c r="C3174" s="4">
        <v>2.2522732552248501E-8</v>
      </c>
    </row>
    <row r="3175" spans="1:3" ht="15.4" x14ac:dyDescent="0.3">
      <c r="A3175" s="3" t="s">
        <v>3165</v>
      </c>
      <c r="B3175" s="3">
        <v>1.49078112162025</v>
      </c>
      <c r="C3175" s="3">
        <v>2.21037570754209E-2</v>
      </c>
    </row>
    <row r="3176" spans="1:3" ht="15.4" x14ac:dyDescent="0.3">
      <c r="A3176" s="3" t="s">
        <v>3166</v>
      </c>
      <c r="B3176" s="3">
        <v>0.77013899405341801</v>
      </c>
      <c r="C3176" s="4">
        <v>3.6371921799530001E-4</v>
      </c>
    </row>
    <row r="3177" spans="1:3" ht="15.4" x14ac:dyDescent="0.3">
      <c r="A3177" s="3" t="s">
        <v>3167</v>
      </c>
      <c r="B3177" s="3">
        <v>1.72778019804363</v>
      </c>
      <c r="C3177" s="4">
        <v>3.419635717124E-4</v>
      </c>
    </row>
    <row r="3178" spans="1:3" ht="15.4" x14ac:dyDescent="0.3">
      <c r="A3178" s="3" t="s">
        <v>3169</v>
      </c>
      <c r="B3178" s="3">
        <v>0.72308315077642205</v>
      </c>
      <c r="C3178" s="3">
        <v>3.8001935721787999E-3</v>
      </c>
    </row>
    <row r="3179" spans="1:3" ht="15.4" x14ac:dyDescent="0.3">
      <c r="A3179" s="3" t="s">
        <v>3172</v>
      </c>
      <c r="B3179" s="3">
        <v>1.18828209308354</v>
      </c>
      <c r="C3179" s="3">
        <v>1.5624255690043699E-2</v>
      </c>
    </row>
    <row r="3180" spans="1:3" ht="15.4" x14ac:dyDescent="0.3">
      <c r="A3180" s="3" t="s">
        <v>3173</v>
      </c>
      <c r="B3180" s="3">
        <v>0.63588128450589299</v>
      </c>
      <c r="C3180" s="4">
        <v>1.2791541057008601E-6</v>
      </c>
    </row>
    <row r="3181" spans="1:3" ht="15.4" x14ac:dyDescent="0.3">
      <c r="A3181" s="3" t="s">
        <v>3175</v>
      </c>
      <c r="B3181" s="3">
        <v>0.70504276652766296</v>
      </c>
      <c r="C3181" s="4">
        <v>9.2001630264030004E-4</v>
      </c>
    </row>
    <row r="3182" spans="1:3" ht="15.4" x14ac:dyDescent="0.3">
      <c r="A3182" s="3" t="s">
        <v>3176</v>
      </c>
      <c r="B3182" s="3">
        <v>0.814920858819287</v>
      </c>
      <c r="C3182" s="4">
        <v>8.8050038506862194E-5</v>
      </c>
    </row>
    <row r="3183" spans="1:3" ht="15.4" x14ac:dyDescent="0.3">
      <c r="A3183" s="3" t="s">
        <v>3178</v>
      </c>
      <c r="B3183" s="3">
        <v>1.0490509419263601</v>
      </c>
      <c r="C3183" s="3">
        <v>2.37420741072196E-2</v>
      </c>
    </row>
    <row r="3184" spans="1:3" ht="15.4" x14ac:dyDescent="0.3">
      <c r="A3184" s="3" t="s">
        <v>3180</v>
      </c>
      <c r="B3184" s="3">
        <v>4.8089847707449804</v>
      </c>
      <c r="C3184" s="3">
        <v>4.9881502018665003E-3</v>
      </c>
    </row>
    <row r="3185" spans="1:3" ht="15.4" x14ac:dyDescent="0.3">
      <c r="A3185" s="3" t="s">
        <v>3181</v>
      </c>
      <c r="B3185" s="3">
        <v>0.783885853908312</v>
      </c>
      <c r="C3185" s="4">
        <v>4.1711891751199598E-8</v>
      </c>
    </row>
    <row r="3186" spans="1:3" ht="15.4" x14ac:dyDescent="0.3">
      <c r="A3186" s="3" t="s">
        <v>3182</v>
      </c>
      <c r="B3186" s="3">
        <v>2.8344217218923302</v>
      </c>
      <c r="C3186" s="3">
        <v>1.6791290267735E-3</v>
      </c>
    </row>
    <row r="3187" spans="1:3" ht="15.4" x14ac:dyDescent="0.3">
      <c r="A3187" s="3" t="s">
        <v>3183</v>
      </c>
      <c r="B3187" s="3">
        <v>0.60500975481999097</v>
      </c>
      <c r="C3187" s="3">
        <v>1.0361817830424E-3</v>
      </c>
    </row>
    <row r="3188" spans="1:3" ht="15.4" x14ac:dyDescent="0.3">
      <c r="A3188" s="3" t="s">
        <v>3184</v>
      </c>
      <c r="B3188" s="3">
        <v>1.11053201445654</v>
      </c>
      <c r="C3188" s="4">
        <v>9.069484561554E-4</v>
      </c>
    </row>
    <row r="3189" spans="1:3" ht="15.4" x14ac:dyDescent="0.3">
      <c r="A3189" s="3" t="s">
        <v>3186</v>
      </c>
      <c r="B3189" s="3">
        <v>1.05207853703044</v>
      </c>
      <c r="C3189" s="4">
        <v>3.6363827863706701E-6</v>
      </c>
    </row>
    <row r="3190" spans="1:3" ht="15.4" x14ac:dyDescent="0.3">
      <c r="A3190" s="3" t="s">
        <v>3187</v>
      </c>
      <c r="B3190" s="3">
        <v>1.2300829999754599</v>
      </c>
      <c r="C3190" s="4">
        <v>5.0656278748433301E-10</v>
      </c>
    </row>
    <row r="3191" spans="1:3" ht="15.4" x14ac:dyDescent="0.3">
      <c r="A3191" s="3" t="s">
        <v>3188</v>
      </c>
      <c r="B3191" s="3">
        <v>0.72138700906170705</v>
      </c>
      <c r="C3191" s="3">
        <v>6.7187427171857004E-3</v>
      </c>
    </row>
    <row r="3192" spans="1:3" ht="15.4" x14ac:dyDescent="0.3">
      <c r="A3192" s="3" t="s">
        <v>3189</v>
      </c>
      <c r="B3192" s="3">
        <v>0.81298916468693305</v>
      </c>
      <c r="C3192" s="4">
        <v>6.83240857006943E-6</v>
      </c>
    </row>
    <row r="3193" spans="1:3" ht="15.4" x14ac:dyDescent="0.3">
      <c r="A3193" s="3" t="s">
        <v>3190</v>
      </c>
      <c r="B3193" s="3">
        <v>2.7852670743439898</v>
      </c>
      <c r="C3193" s="3">
        <v>1.4365489826824999E-2</v>
      </c>
    </row>
    <row r="3194" spans="1:3" ht="15.4" x14ac:dyDescent="0.3">
      <c r="A3194" s="3" t="s">
        <v>3191</v>
      </c>
      <c r="B3194" s="3">
        <v>4.5587009668824896</v>
      </c>
      <c r="C3194" s="4">
        <v>4.7813971637453498E-23</v>
      </c>
    </row>
    <row r="3195" spans="1:3" ht="15.4" x14ac:dyDescent="0.3">
      <c r="A3195" s="3" t="s">
        <v>3193</v>
      </c>
      <c r="B3195" s="3">
        <v>0.96549419240898005</v>
      </c>
      <c r="C3195" s="4">
        <v>4.9270429491607002E-8</v>
      </c>
    </row>
    <row r="3196" spans="1:3" ht="15.4" x14ac:dyDescent="0.3">
      <c r="A3196" s="3" t="s">
        <v>3194</v>
      </c>
      <c r="B3196" s="3">
        <v>1.00747635643838</v>
      </c>
      <c r="C3196" s="4">
        <v>9.3123393264694094E-5</v>
      </c>
    </row>
    <row r="3197" spans="1:3" ht="15.4" x14ac:dyDescent="0.3">
      <c r="A3197" s="3" t="s">
        <v>3195</v>
      </c>
      <c r="B3197" s="3">
        <v>0.90274340161081901</v>
      </c>
      <c r="C3197" s="3">
        <v>1.1808553174333899E-2</v>
      </c>
    </row>
    <row r="3198" spans="1:3" ht="15.4" x14ac:dyDescent="0.3">
      <c r="A3198" s="3" t="s">
        <v>3197</v>
      </c>
      <c r="B3198" s="3">
        <v>0.60738629846996195</v>
      </c>
      <c r="C3198" s="3">
        <v>4.6183288825960601E-2</v>
      </c>
    </row>
  </sheetData>
  <phoneticPr fontId="18" type="noConversion"/>
  <conditionalFormatting sqref="A1:A1048576">
    <cfRule type="duplicateValues" dxfId="3" priority="3"/>
  </conditionalFormatting>
  <conditionalFormatting sqref="A1:A1048576">
    <cfRule type="duplicateValues" dxfId="2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5"/>
  <sheetViews>
    <sheetView workbookViewId="0">
      <selection activeCell="H5" sqref="H5"/>
    </sheetView>
  </sheetViews>
  <sheetFormatPr defaultRowHeight="13.5" x14ac:dyDescent="0.3"/>
  <cols>
    <col min="2" max="2" width="9.1328125" bestFit="1" customWidth="1"/>
    <col min="3" max="3" width="9.59765625" bestFit="1" customWidth="1"/>
  </cols>
  <sheetData>
    <row r="1" spans="1:3" s="1" customFormat="1" ht="15" x14ac:dyDescent="0.3">
      <c r="A1" s="2" t="s">
        <v>0</v>
      </c>
      <c r="B1" s="2" t="s">
        <v>5404</v>
      </c>
      <c r="C1" s="2" t="s">
        <v>5402</v>
      </c>
    </row>
    <row r="2" spans="1:3" ht="15.4" x14ac:dyDescent="0.3">
      <c r="A2" s="3" t="s">
        <v>3198</v>
      </c>
      <c r="B2" s="3">
        <v>-6.1129653007448699</v>
      </c>
      <c r="C2" s="4">
        <v>1.7704169579999999E-4</v>
      </c>
    </row>
    <row r="3" spans="1:3" ht="15.4" x14ac:dyDescent="0.3">
      <c r="A3" s="3" t="s">
        <v>3199</v>
      </c>
      <c r="B3" s="3">
        <v>-6.1115830166589902</v>
      </c>
      <c r="C3" s="3">
        <v>1.6604235481597899E-2</v>
      </c>
    </row>
    <row r="4" spans="1:3" ht="15.4" x14ac:dyDescent="0.3">
      <c r="A4" s="3" t="s">
        <v>3200</v>
      </c>
      <c r="B4" s="3">
        <v>-5.9706319237859402</v>
      </c>
      <c r="C4" s="4">
        <v>7.46500625623426E-6</v>
      </c>
    </row>
    <row r="5" spans="1:3" ht="15.4" x14ac:dyDescent="0.3">
      <c r="A5" s="3" t="s">
        <v>3201</v>
      </c>
      <c r="B5" s="3">
        <v>-4.8609956781135004</v>
      </c>
      <c r="C5" s="3">
        <v>3.0101542296945998E-3</v>
      </c>
    </row>
    <row r="6" spans="1:3" ht="15.4" x14ac:dyDescent="0.3">
      <c r="A6" s="3" t="s">
        <v>3202</v>
      </c>
      <c r="B6" s="3">
        <v>-4.1590674943146997</v>
      </c>
      <c r="C6" s="3">
        <v>2.2539290491070999E-3</v>
      </c>
    </row>
    <row r="7" spans="1:3" ht="15.4" x14ac:dyDescent="0.3">
      <c r="A7" s="3" t="s">
        <v>3203</v>
      </c>
      <c r="B7" s="3">
        <v>-4.0443609526357003</v>
      </c>
      <c r="C7" s="3">
        <v>3.6702897921795999E-3</v>
      </c>
    </row>
    <row r="8" spans="1:3" ht="15.4" x14ac:dyDescent="0.3">
      <c r="A8" s="3" t="s">
        <v>3204</v>
      </c>
      <c r="B8" s="3">
        <v>-3.9057356436453099</v>
      </c>
      <c r="C8" s="4">
        <v>1.8462452385847498E-12</v>
      </c>
    </row>
    <row r="9" spans="1:3" ht="15.4" x14ac:dyDescent="0.3">
      <c r="A9" s="3" t="s">
        <v>3205</v>
      </c>
      <c r="B9" s="3">
        <v>-3.5473761432120101</v>
      </c>
      <c r="C9" s="3">
        <v>7.0854430569211998E-3</v>
      </c>
    </row>
    <row r="10" spans="1:3" ht="15.4" x14ac:dyDescent="0.3">
      <c r="A10" s="3" t="s">
        <v>3206</v>
      </c>
      <c r="B10" s="3">
        <v>-3.4590218769138601</v>
      </c>
      <c r="C10" s="4">
        <v>8.9845168987825396E-9</v>
      </c>
    </row>
    <row r="11" spans="1:3" ht="15.4" x14ac:dyDescent="0.3">
      <c r="A11" s="3" t="s">
        <v>3207</v>
      </c>
      <c r="B11" s="3">
        <v>-3.4415423084268202</v>
      </c>
      <c r="C11" s="3">
        <v>1.2540521347013301E-2</v>
      </c>
    </row>
    <row r="12" spans="1:3" ht="15.4" x14ac:dyDescent="0.3">
      <c r="A12" s="3" t="s">
        <v>3208</v>
      </c>
      <c r="B12" s="3">
        <v>-3.2383973855952002</v>
      </c>
      <c r="C12" s="4">
        <v>3.9138894873125701E-8</v>
      </c>
    </row>
    <row r="13" spans="1:3" ht="15.4" x14ac:dyDescent="0.3">
      <c r="A13" s="3" t="s">
        <v>3209</v>
      </c>
      <c r="B13" s="3">
        <v>-3.1674661304574201</v>
      </c>
      <c r="C13" s="3">
        <v>2.6005933050792001E-2</v>
      </c>
    </row>
    <row r="14" spans="1:3" ht="15.4" x14ac:dyDescent="0.3">
      <c r="A14" s="3" t="s">
        <v>3210</v>
      </c>
      <c r="B14" s="3">
        <v>-3.1513832401833302</v>
      </c>
      <c r="C14" s="3">
        <v>1.39792277580882E-2</v>
      </c>
    </row>
    <row r="15" spans="1:3" ht="15.4" x14ac:dyDescent="0.3">
      <c r="A15" s="3" t="s">
        <v>3211</v>
      </c>
      <c r="B15" s="3">
        <v>-3.1268594093517099</v>
      </c>
      <c r="C15" s="3">
        <v>1.2054028569444999E-3</v>
      </c>
    </row>
    <row r="16" spans="1:3" ht="15.4" x14ac:dyDescent="0.3">
      <c r="A16" s="3" t="s">
        <v>3212</v>
      </c>
      <c r="B16" s="3">
        <v>-3.0241424767468699</v>
      </c>
      <c r="C16" s="3">
        <v>4.5823476000971801E-2</v>
      </c>
    </row>
    <row r="17" spans="1:3" ht="15.4" x14ac:dyDescent="0.3">
      <c r="A17" s="3" t="s">
        <v>3213</v>
      </c>
      <c r="B17" s="3">
        <v>-3.0212685682043801</v>
      </c>
      <c r="C17" s="3">
        <v>9.0433080720228008E-3</v>
      </c>
    </row>
    <row r="18" spans="1:3" ht="15.4" x14ac:dyDescent="0.3">
      <c r="A18" s="3" t="s">
        <v>3214</v>
      </c>
      <c r="B18" s="3">
        <v>-3.0173934539124598</v>
      </c>
      <c r="C18" s="3">
        <v>2.5756515349200002E-3</v>
      </c>
    </row>
    <row r="19" spans="1:3" ht="15.4" x14ac:dyDescent="0.3">
      <c r="A19" s="3" t="s">
        <v>3215</v>
      </c>
      <c r="B19" s="3">
        <v>-2.9106735314802901</v>
      </c>
      <c r="C19" s="3">
        <v>1.4298574281746799E-2</v>
      </c>
    </row>
    <row r="20" spans="1:3" ht="15.4" x14ac:dyDescent="0.3">
      <c r="A20" s="3" t="s">
        <v>3216</v>
      </c>
      <c r="B20" s="3">
        <v>-2.8501011076690301</v>
      </c>
      <c r="C20" s="3">
        <v>2.7556563692530999E-3</v>
      </c>
    </row>
    <row r="21" spans="1:3" ht="15.4" x14ac:dyDescent="0.3">
      <c r="A21" s="3" t="s">
        <v>3217</v>
      </c>
      <c r="B21" s="3">
        <v>-2.8169089083808401</v>
      </c>
      <c r="C21" s="4">
        <v>7.9539772064620004E-4</v>
      </c>
    </row>
    <row r="22" spans="1:3" ht="15.4" x14ac:dyDescent="0.3">
      <c r="A22" s="3" t="s">
        <v>3218</v>
      </c>
      <c r="B22" s="3">
        <v>-2.6930265526143402</v>
      </c>
      <c r="C22" s="3">
        <v>1.0365998572670501E-2</v>
      </c>
    </row>
    <row r="23" spans="1:3" ht="15.4" x14ac:dyDescent="0.3">
      <c r="A23" s="3" t="s">
        <v>3219</v>
      </c>
      <c r="B23" s="3">
        <v>-2.6922244646075</v>
      </c>
      <c r="C23" s="4">
        <v>9.1762331519910001E-4</v>
      </c>
    </row>
    <row r="24" spans="1:3" ht="15.4" x14ac:dyDescent="0.3">
      <c r="A24" s="3" t="s">
        <v>3220</v>
      </c>
      <c r="B24" s="3">
        <v>-2.5863072987401998</v>
      </c>
      <c r="C24" s="4">
        <v>6.0372566683944898E-13</v>
      </c>
    </row>
    <row r="25" spans="1:3" ht="15.4" x14ac:dyDescent="0.3">
      <c r="A25" s="3" t="s">
        <v>3221</v>
      </c>
      <c r="B25" s="3">
        <v>-2.5458153029601198</v>
      </c>
      <c r="C25" s="3">
        <v>2.33315599743723E-2</v>
      </c>
    </row>
    <row r="26" spans="1:3" ht="15.4" x14ac:dyDescent="0.3">
      <c r="A26" s="3" t="s">
        <v>3222</v>
      </c>
      <c r="B26" s="3">
        <v>-2.5342748059987699</v>
      </c>
      <c r="C26" s="4">
        <v>8.9657989085958494E-5</v>
      </c>
    </row>
    <row r="27" spans="1:3" ht="15.4" x14ac:dyDescent="0.3">
      <c r="A27" s="3" t="s">
        <v>3223</v>
      </c>
      <c r="B27" s="3">
        <v>-2.5266521386121301</v>
      </c>
      <c r="C27" s="4">
        <v>5.1267943921090001E-4</v>
      </c>
    </row>
    <row r="28" spans="1:3" ht="15.4" x14ac:dyDescent="0.3">
      <c r="A28" s="3" t="s">
        <v>3224</v>
      </c>
      <c r="B28" s="3">
        <v>-2.5241392428482201</v>
      </c>
      <c r="C28" s="3">
        <v>4.1191219950661703E-2</v>
      </c>
    </row>
    <row r="29" spans="1:3" ht="15.4" x14ac:dyDescent="0.3">
      <c r="A29" s="3" t="s">
        <v>3225</v>
      </c>
      <c r="B29" s="3">
        <v>-2.49871023753601</v>
      </c>
      <c r="C29" s="4">
        <v>8.3829970597006398E-8</v>
      </c>
    </row>
    <row r="30" spans="1:3" ht="15.4" x14ac:dyDescent="0.3">
      <c r="A30" s="3" t="s">
        <v>3226</v>
      </c>
      <c r="B30" s="3">
        <v>-2.4799612120380798</v>
      </c>
      <c r="C30" s="4">
        <v>1.5545723928458301E-6</v>
      </c>
    </row>
    <row r="31" spans="1:3" ht="15.4" x14ac:dyDescent="0.3">
      <c r="A31" s="3" t="s">
        <v>3227</v>
      </c>
      <c r="B31" s="3">
        <v>-2.4739879947961598</v>
      </c>
      <c r="C31" s="3">
        <v>1.1528091580939E-3</v>
      </c>
    </row>
    <row r="32" spans="1:3" ht="15.4" x14ac:dyDescent="0.3">
      <c r="A32" s="3" t="s">
        <v>3228</v>
      </c>
      <c r="B32" s="3">
        <v>-2.40286552900452</v>
      </c>
      <c r="C32" s="3">
        <v>4.5032360375377903E-2</v>
      </c>
    </row>
    <row r="33" spans="1:3" ht="15.4" x14ac:dyDescent="0.3">
      <c r="A33" s="3" t="s">
        <v>3229</v>
      </c>
      <c r="B33" s="3">
        <v>-2.3795039263170499</v>
      </c>
      <c r="C33" s="3">
        <v>2.7870809986338999E-3</v>
      </c>
    </row>
    <row r="34" spans="1:3" ht="15.4" x14ac:dyDescent="0.3">
      <c r="A34" s="3" t="s">
        <v>3230</v>
      </c>
      <c r="B34" s="3">
        <v>-2.3778606926285399</v>
      </c>
      <c r="C34" s="3">
        <v>1.2288070484709699E-2</v>
      </c>
    </row>
    <row r="35" spans="1:3" ht="15.4" x14ac:dyDescent="0.3">
      <c r="A35" s="3" t="s">
        <v>3231</v>
      </c>
      <c r="B35" s="3">
        <v>-2.3494449709158798</v>
      </c>
      <c r="C35" s="4">
        <v>5.8176610694120602E-9</v>
      </c>
    </row>
    <row r="36" spans="1:3" ht="15.4" x14ac:dyDescent="0.3">
      <c r="A36" s="3" t="s">
        <v>3232</v>
      </c>
      <c r="B36" s="3">
        <v>-2.34189790370919</v>
      </c>
      <c r="C36" s="4">
        <v>1.202509178809E-4</v>
      </c>
    </row>
    <row r="37" spans="1:3" ht="15.4" x14ac:dyDescent="0.3">
      <c r="A37" s="3" t="s">
        <v>3233</v>
      </c>
      <c r="B37" s="3">
        <v>-2.2765482445884402</v>
      </c>
      <c r="C37" s="3">
        <v>4.6535359870026098E-2</v>
      </c>
    </row>
    <row r="38" spans="1:3" ht="15.4" x14ac:dyDescent="0.3">
      <c r="A38" s="3" t="s">
        <v>3234</v>
      </c>
      <c r="B38" s="3">
        <v>-2.2762340456840602</v>
      </c>
      <c r="C38" s="3">
        <v>1.20666593259356E-2</v>
      </c>
    </row>
    <row r="39" spans="1:3" ht="15.4" x14ac:dyDescent="0.3">
      <c r="A39" s="3" t="s">
        <v>3235</v>
      </c>
      <c r="B39" s="3">
        <v>-2.2453156718975702</v>
      </c>
      <c r="C39" s="4">
        <v>8.2989069013335403E-32</v>
      </c>
    </row>
    <row r="40" spans="1:3" ht="15.4" x14ac:dyDescent="0.3">
      <c r="A40" s="3" t="s">
        <v>3236</v>
      </c>
      <c r="B40" s="3">
        <v>-2.2439139866923199</v>
      </c>
      <c r="C40" s="4">
        <v>1.29837797542768E-16</v>
      </c>
    </row>
    <row r="41" spans="1:3" ht="15.4" x14ac:dyDescent="0.3">
      <c r="A41" s="3" t="s">
        <v>3237</v>
      </c>
      <c r="B41" s="3">
        <v>-2.22702298170312</v>
      </c>
      <c r="C41" s="3">
        <v>4.2108860246877301E-2</v>
      </c>
    </row>
    <row r="42" spans="1:3" ht="15.4" x14ac:dyDescent="0.3">
      <c r="A42" s="3" t="s">
        <v>3238</v>
      </c>
      <c r="B42" s="3">
        <v>-2.20966373304605</v>
      </c>
      <c r="C42" s="4">
        <v>1.5743553176002499E-12</v>
      </c>
    </row>
    <row r="43" spans="1:3" ht="15.4" x14ac:dyDescent="0.3">
      <c r="A43" s="3" t="s">
        <v>3239</v>
      </c>
      <c r="B43" s="3">
        <v>-2.2005536111725701</v>
      </c>
      <c r="C43" s="4">
        <v>8.3052260714972696E-11</v>
      </c>
    </row>
    <row r="44" spans="1:3" ht="15.4" x14ac:dyDescent="0.3">
      <c r="A44" s="3" t="s">
        <v>3240</v>
      </c>
      <c r="B44" s="3">
        <v>-2.1854790785265301</v>
      </c>
      <c r="C44" s="4">
        <v>3.7009990735027997E-23</v>
      </c>
    </row>
    <row r="45" spans="1:3" ht="15.4" x14ac:dyDescent="0.3">
      <c r="A45" s="3" t="s">
        <v>3241</v>
      </c>
      <c r="B45" s="3">
        <v>-2.1746044308415899</v>
      </c>
      <c r="C45" s="4">
        <v>7.9679750032014502E-26</v>
      </c>
    </row>
    <row r="46" spans="1:3" ht="15.4" x14ac:dyDescent="0.3">
      <c r="A46" s="3" t="s">
        <v>3242</v>
      </c>
      <c r="B46" s="3">
        <v>-2.1729037977014301</v>
      </c>
      <c r="C46" s="4">
        <v>1.93316424420664E-22</v>
      </c>
    </row>
    <row r="47" spans="1:3" ht="15.4" x14ac:dyDescent="0.3">
      <c r="A47" s="3" t="s">
        <v>3243</v>
      </c>
      <c r="B47" s="3">
        <v>-2.1691766027010102</v>
      </c>
      <c r="C47" s="3">
        <v>1.5232895735005001E-3</v>
      </c>
    </row>
    <row r="48" spans="1:3" ht="15.4" x14ac:dyDescent="0.3">
      <c r="A48" s="3" t="s">
        <v>3244</v>
      </c>
      <c r="B48" s="3">
        <v>-2.15416314660833</v>
      </c>
      <c r="C48" s="4">
        <v>6.0426459212913902E-15</v>
      </c>
    </row>
    <row r="49" spans="1:3" ht="15.4" x14ac:dyDescent="0.3">
      <c r="A49" s="3" t="s">
        <v>3245</v>
      </c>
      <c r="B49" s="3">
        <v>-2.1473892341652201</v>
      </c>
      <c r="C49" s="4">
        <v>7.1775160703958099E-27</v>
      </c>
    </row>
    <row r="50" spans="1:3" ht="15.4" x14ac:dyDescent="0.3">
      <c r="A50" s="3" t="s">
        <v>3246</v>
      </c>
      <c r="B50" s="3">
        <v>-2.12780774697756</v>
      </c>
      <c r="C50" s="3">
        <v>4.5784336097738201E-2</v>
      </c>
    </row>
    <row r="51" spans="1:3" ht="15.4" x14ac:dyDescent="0.3">
      <c r="A51" s="3" t="s">
        <v>3247</v>
      </c>
      <c r="B51" s="3">
        <v>-2.12357846832903</v>
      </c>
      <c r="C51" s="3">
        <v>1.6706106316783001E-3</v>
      </c>
    </row>
    <row r="52" spans="1:3" ht="15.4" x14ac:dyDescent="0.3">
      <c r="A52" s="3" t="s">
        <v>3248</v>
      </c>
      <c r="B52" s="3">
        <v>-2.1228552806929</v>
      </c>
      <c r="C52" s="4">
        <v>1.1748375822483599E-6</v>
      </c>
    </row>
    <row r="53" spans="1:3" ht="15.4" x14ac:dyDescent="0.3">
      <c r="A53" s="3" t="s">
        <v>3249</v>
      </c>
      <c r="B53" s="3">
        <v>-2.1224841053288799</v>
      </c>
      <c r="C53" s="4">
        <v>1.19685566998864E-27</v>
      </c>
    </row>
    <row r="54" spans="1:3" ht="15.4" x14ac:dyDescent="0.3">
      <c r="A54" s="3" t="s">
        <v>3250</v>
      </c>
      <c r="B54" s="3">
        <v>-2.1184435131186099</v>
      </c>
      <c r="C54" s="4">
        <v>2.64195102608049E-6</v>
      </c>
    </row>
    <row r="55" spans="1:3" ht="15.4" x14ac:dyDescent="0.3">
      <c r="A55" s="3" t="s">
        <v>3251</v>
      </c>
      <c r="B55" s="3">
        <v>-2.1047574146182901</v>
      </c>
      <c r="C55" s="4">
        <v>3.8298132458739999E-4</v>
      </c>
    </row>
    <row r="56" spans="1:3" ht="15.4" x14ac:dyDescent="0.3">
      <c r="A56" s="3" t="s">
        <v>3252</v>
      </c>
      <c r="B56" s="3">
        <v>-2.0873116463171799</v>
      </c>
      <c r="C56" s="4">
        <v>4.6370823161606001E-17</v>
      </c>
    </row>
    <row r="57" spans="1:3" ht="15.4" x14ac:dyDescent="0.3">
      <c r="A57" s="3" t="s">
        <v>3253</v>
      </c>
      <c r="B57" s="3">
        <v>-2.0784141109047898</v>
      </c>
      <c r="C57" s="4">
        <v>1.5664537173451999E-10</v>
      </c>
    </row>
    <row r="58" spans="1:3" ht="15.4" x14ac:dyDescent="0.3">
      <c r="A58" s="3" t="s">
        <v>3254</v>
      </c>
      <c r="B58" s="3">
        <v>-2.0755256515058398</v>
      </c>
      <c r="C58" s="3">
        <v>1.50860490394854E-2</v>
      </c>
    </row>
    <row r="59" spans="1:3" ht="15.4" x14ac:dyDescent="0.3">
      <c r="A59" s="3" t="s">
        <v>3255</v>
      </c>
      <c r="B59" s="3">
        <v>-2.07011805492228</v>
      </c>
      <c r="C59" s="4">
        <v>1.8809271682314199E-6</v>
      </c>
    </row>
    <row r="60" spans="1:3" ht="15.4" x14ac:dyDescent="0.3">
      <c r="A60" s="3" t="s">
        <v>3256</v>
      </c>
      <c r="B60" s="3">
        <v>-2.0496129725568899</v>
      </c>
      <c r="C60" s="4">
        <v>3.5270428596273301E-16</v>
      </c>
    </row>
    <row r="61" spans="1:3" ht="15.4" x14ac:dyDescent="0.3">
      <c r="A61" s="3" t="s">
        <v>3257</v>
      </c>
      <c r="B61" s="3">
        <v>-2.0441555521886001</v>
      </c>
      <c r="C61" s="3">
        <v>3.0910840997310399E-2</v>
      </c>
    </row>
    <row r="62" spans="1:3" ht="15.4" x14ac:dyDescent="0.3">
      <c r="A62" s="3" t="s">
        <v>3258</v>
      </c>
      <c r="B62" s="3">
        <v>-2.0410860762432099</v>
      </c>
      <c r="C62" s="4">
        <v>2.7839683640882301E-29</v>
      </c>
    </row>
    <row r="63" spans="1:3" ht="15.4" x14ac:dyDescent="0.3">
      <c r="A63" s="3" t="s">
        <v>3259</v>
      </c>
      <c r="B63" s="3">
        <v>-2.0350451775901401</v>
      </c>
      <c r="C63" s="4">
        <v>1.1232490923009699E-14</v>
      </c>
    </row>
    <row r="64" spans="1:3" ht="15.4" x14ac:dyDescent="0.3">
      <c r="A64" s="3" t="s">
        <v>3260</v>
      </c>
      <c r="B64" s="3">
        <v>-2.0118493138640199</v>
      </c>
      <c r="C64" s="4">
        <v>1.72956235641452E-18</v>
      </c>
    </row>
    <row r="65" spans="1:3" ht="15.4" x14ac:dyDescent="0.3">
      <c r="A65" s="3" t="s">
        <v>3261</v>
      </c>
      <c r="B65" s="3">
        <v>-1.99481668919961</v>
      </c>
      <c r="C65" s="4">
        <v>1.62748867807547E-16</v>
      </c>
    </row>
    <row r="66" spans="1:3" ht="15.4" x14ac:dyDescent="0.3">
      <c r="A66" s="3" t="s">
        <v>3262</v>
      </c>
      <c r="B66" s="3">
        <v>-1.9942212054708499</v>
      </c>
      <c r="C66" s="3">
        <v>1.1982393043051E-3</v>
      </c>
    </row>
    <row r="67" spans="1:3" ht="15.4" x14ac:dyDescent="0.3">
      <c r="A67" s="3" t="s">
        <v>3263</v>
      </c>
      <c r="B67" s="3">
        <v>-1.9852367836645399</v>
      </c>
      <c r="C67" s="4">
        <v>1.24101703209275E-13</v>
      </c>
    </row>
    <row r="68" spans="1:3" ht="15.4" x14ac:dyDescent="0.3">
      <c r="A68" s="3" t="s">
        <v>3264</v>
      </c>
      <c r="B68" s="3">
        <v>-1.9761970122717301</v>
      </c>
      <c r="C68" s="3">
        <v>1.8322833591461501E-2</v>
      </c>
    </row>
    <row r="69" spans="1:3" ht="15.4" x14ac:dyDescent="0.3">
      <c r="A69" s="3" t="s">
        <v>3265</v>
      </c>
      <c r="B69" s="3">
        <v>-1.9648222669025699</v>
      </c>
      <c r="C69" s="3">
        <v>3.8022433565270998E-3</v>
      </c>
    </row>
    <row r="70" spans="1:3" ht="15.4" x14ac:dyDescent="0.3">
      <c r="A70" s="3" t="s">
        <v>3266</v>
      </c>
      <c r="B70" s="3">
        <v>-1.9631979134423601</v>
      </c>
      <c r="C70" s="4">
        <v>1.75121215023572E-15</v>
      </c>
    </row>
    <row r="71" spans="1:3" ht="15.4" x14ac:dyDescent="0.3">
      <c r="A71" s="3" t="s">
        <v>3267</v>
      </c>
      <c r="B71" s="3">
        <v>-1.9564988652612301</v>
      </c>
      <c r="C71" s="4">
        <v>1.7768586206242199E-9</v>
      </c>
    </row>
    <row r="72" spans="1:3" ht="15.4" x14ac:dyDescent="0.3">
      <c r="A72" s="3" t="s">
        <v>3268</v>
      </c>
      <c r="B72" s="3">
        <v>-1.95491762340431</v>
      </c>
      <c r="C72" s="4">
        <v>1.4920050260769799E-37</v>
      </c>
    </row>
    <row r="73" spans="1:3" ht="15.4" x14ac:dyDescent="0.3">
      <c r="A73" s="3" t="s">
        <v>3269</v>
      </c>
      <c r="B73" s="3">
        <v>-1.95098656146854</v>
      </c>
      <c r="C73" s="4">
        <v>6.4022758279159997E-4</v>
      </c>
    </row>
    <row r="74" spans="1:3" ht="15.4" x14ac:dyDescent="0.3">
      <c r="A74" s="3" t="s">
        <v>3270</v>
      </c>
      <c r="B74" s="3">
        <v>-1.9415244607016799</v>
      </c>
      <c r="C74" s="4">
        <v>2.0080829374678799E-15</v>
      </c>
    </row>
    <row r="75" spans="1:3" ht="15.4" x14ac:dyDescent="0.3">
      <c r="A75" s="3" t="s">
        <v>3271</v>
      </c>
      <c r="B75" s="3">
        <v>-1.9369027949213899</v>
      </c>
      <c r="C75" s="4">
        <v>4.4842937237804E-6</v>
      </c>
    </row>
    <row r="76" spans="1:3" ht="15.4" x14ac:dyDescent="0.3">
      <c r="A76" s="3" t="s">
        <v>3272</v>
      </c>
      <c r="B76" s="3">
        <v>-1.93320291064104</v>
      </c>
      <c r="C76" s="4">
        <v>1.2512869278719801E-17</v>
      </c>
    </row>
    <row r="77" spans="1:3" ht="15.4" x14ac:dyDescent="0.3">
      <c r="A77" s="3" t="s">
        <v>3273</v>
      </c>
      <c r="B77" s="3">
        <v>-1.92994275745767</v>
      </c>
      <c r="C77" s="4">
        <v>2.9838677698823299E-16</v>
      </c>
    </row>
    <row r="78" spans="1:3" ht="15.4" x14ac:dyDescent="0.3">
      <c r="A78" s="3" t="s">
        <v>3274</v>
      </c>
      <c r="B78" s="3">
        <v>-1.9246499314494101</v>
      </c>
      <c r="C78" s="4">
        <v>1.0716277069714701E-6</v>
      </c>
    </row>
    <row r="79" spans="1:3" ht="15.4" x14ac:dyDescent="0.3">
      <c r="A79" s="3" t="s">
        <v>3275</v>
      </c>
      <c r="B79" s="3">
        <v>-1.9207267706733</v>
      </c>
      <c r="C79" s="4">
        <v>4.45696620030675E-16</v>
      </c>
    </row>
    <row r="80" spans="1:3" ht="15.4" x14ac:dyDescent="0.3">
      <c r="A80" s="3" t="s">
        <v>3276</v>
      </c>
      <c r="B80" s="3">
        <v>-1.9147153010390101</v>
      </c>
      <c r="C80" s="4">
        <v>9.3218219668073103E-13</v>
      </c>
    </row>
    <row r="81" spans="1:3" ht="15.4" x14ac:dyDescent="0.3">
      <c r="A81" s="3" t="s">
        <v>3277</v>
      </c>
      <c r="B81" s="3">
        <v>-1.91470958430878</v>
      </c>
      <c r="C81" s="4">
        <v>2.2667001417930699E-5</v>
      </c>
    </row>
    <row r="82" spans="1:3" ht="15.4" x14ac:dyDescent="0.3">
      <c r="A82" s="3" t="s">
        <v>3278</v>
      </c>
      <c r="B82" s="3">
        <v>-1.88771186913959</v>
      </c>
      <c r="C82" s="4">
        <v>4.5623281357106799E-19</v>
      </c>
    </row>
    <row r="83" spans="1:3" ht="15.4" x14ac:dyDescent="0.3">
      <c r="A83" s="3" t="s">
        <v>3279</v>
      </c>
      <c r="B83" s="3">
        <v>-1.8856296787711</v>
      </c>
      <c r="C83" s="4">
        <v>1.22154339847982E-8</v>
      </c>
    </row>
    <row r="84" spans="1:3" ht="15.4" x14ac:dyDescent="0.3">
      <c r="A84" s="3" t="s">
        <v>3280</v>
      </c>
      <c r="B84" s="3">
        <v>-1.8750556128275999</v>
      </c>
      <c r="C84" s="3">
        <v>8.1796996555599001E-3</v>
      </c>
    </row>
    <row r="85" spans="1:3" ht="15.4" x14ac:dyDescent="0.3">
      <c r="A85" s="3" t="s">
        <v>3281</v>
      </c>
      <c r="B85" s="3">
        <v>-1.8741015776231</v>
      </c>
      <c r="C85" s="3">
        <v>3.4609345317671701E-2</v>
      </c>
    </row>
    <row r="86" spans="1:3" ht="15.4" x14ac:dyDescent="0.3">
      <c r="A86" s="3" t="s">
        <v>3282</v>
      </c>
      <c r="B86" s="3">
        <v>-1.8692986439239201</v>
      </c>
      <c r="C86" s="3">
        <v>7.6340485216270003E-3</v>
      </c>
    </row>
    <row r="87" spans="1:3" ht="15.4" x14ac:dyDescent="0.3">
      <c r="A87" s="3" t="s">
        <v>3283</v>
      </c>
      <c r="B87" s="3">
        <v>-1.8645200884983699</v>
      </c>
      <c r="C87" s="4">
        <v>1.58261388374003E-21</v>
      </c>
    </row>
    <row r="88" spans="1:3" ht="15.4" x14ac:dyDescent="0.3">
      <c r="A88" s="3" t="s">
        <v>3284</v>
      </c>
      <c r="B88" s="3">
        <v>-1.85683302783287</v>
      </c>
      <c r="C88" s="3">
        <v>6.4830392677529E-3</v>
      </c>
    </row>
    <row r="89" spans="1:3" ht="15.4" x14ac:dyDescent="0.3">
      <c r="A89" s="3" t="s">
        <v>3285</v>
      </c>
      <c r="B89" s="3">
        <v>-1.8506208347047901</v>
      </c>
      <c r="C89" s="3">
        <v>2.6105952645901001E-2</v>
      </c>
    </row>
    <row r="90" spans="1:3" ht="15.4" x14ac:dyDescent="0.3">
      <c r="A90" s="3" t="s">
        <v>3286</v>
      </c>
      <c r="B90" s="3">
        <v>-1.84852012537872</v>
      </c>
      <c r="C90" s="4">
        <v>3.0763872415869099E-21</v>
      </c>
    </row>
    <row r="91" spans="1:3" ht="15.4" x14ac:dyDescent="0.3">
      <c r="A91" s="3" t="s">
        <v>3287</v>
      </c>
      <c r="B91" s="3">
        <v>-1.8189618707811099</v>
      </c>
      <c r="C91" s="4">
        <v>1.4322894407753799E-22</v>
      </c>
    </row>
    <row r="92" spans="1:3" ht="15.4" x14ac:dyDescent="0.3">
      <c r="A92" s="3" t="s">
        <v>3288</v>
      </c>
      <c r="B92" s="3">
        <v>-1.8189211261445499</v>
      </c>
      <c r="C92" s="4">
        <v>4.6495708677240102E-15</v>
      </c>
    </row>
    <row r="93" spans="1:3" ht="15.4" x14ac:dyDescent="0.3">
      <c r="A93" s="3" t="s">
        <v>3289</v>
      </c>
      <c r="B93" s="3">
        <v>-1.8118466573238801</v>
      </c>
      <c r="C93" s="4">
        <v>1.91261862388419E-19</v>
      </c>
    </row>
    <row r="94" spans="1:3" ht="15.4" x14ac:dyDescent="0.3">
      <c r="A94" s="3" t="s">
        <v>3290</v>
      </c>
      <c r="B94" s="3">
        <v>-1.8082295369469199</v>
      </c>
      <c r="C94" s="4">
        <v>6.6849076716817902E-14</v>
      </c>
    </row>
    <row r="95" spans="1:3" ht="15.4" x14ac:dyDescent="0.3">
      <c r="A95" s="3" t="s">
        <v>3291</v>
      </c>
      <c r="B95" s="3">
        <v>-1.80814599075995</v>
      </c>
      <c r="C95" s="4">
        <v>1.8254121892962E-8</v>
      </c>
    </row>
    <row r="96" spans="1:3" ht="15.4" x14ac:dyDescent="0.3">
      <c r="A96" s="3" t="s">
        <v>3292</v>
      </c>
      <c r="B96" s="3">
        <v>-1.7994554506598199</v>
      </c>
      <c r="C96" s="4">
        <v>2.39465768615816E-9</v>
      </c>
    </row>
    <row r="97" spans="1:3" ht="15.4" x14ac:dyDescent="0.3">
      <c r="A97" s="3" t="s">
        <v>3293</v>
      </c>
      <c r="B97" s="3">
        <v>-1.7888617247556999</v>
      </c>
      <c r="C97" s="4">
        <v>1.9043892442917301E-21</v>
      </c>
    </row>
    <row r="98" spans="1:3" ht="15.4" x14ac:dyDescent="0.3">
      <c r="A98" s="3" t="s">
        <v>3294</v>
      </c>
      <c r="B98" s="3">
        <v>-1.7863781899161599</v>
      </c>
      <c r="C98" s="3">
        <v>2.4276185004794101E-2</v>
      </c>
    </row>
    <row r="99" spans="1:3" ht="15.4" x14ac:dyDescent="0.3">
      <c r="A99" s="3" t="s">
        <v>3295</v>
      </c>
      <c r="B99" s="3">
        <v>-1.77850248807612</v>
      </c>
      <c r="C99" s="4">
        <v>1.7178840408839E-5</v>
      </c>
    </row>
    <row r="100" spans="1:3" ht="15.4" x14ac:dyDescent="0.3">
      <c r="A100" s="3" t="s">
        <v>3296</v>
      </c>
      <c r="B100" s="3">
        <v>-1.7784223603745899</v>
      </c>
      <c r="C100" s="4">
        <v>5.4747030640515202E-16</v>
      </c>
    </row>
    <row r="101" spans="1:3" ht="15.4" x14ac:dyDescent="0.3">
      <c r="A101" s="3" t="s">
        <v>3297</v>
      </c>
      <c r="B101" s="3">
        <v>-1.7774295432309699</v>
      </c>
      <c r="C101" s="4">
        <v>2.51929579563517E-14</v>
      </c>
    </row>
    <row r="102" spans="1:3" ht="15.4" x14ac:dyDescent="0.3">
      <c r="A102" s="3" t="s">
        <v>3298</v>
      </c>
      <c r="B102" s="3">
        <v>-1.7755794122406801</v>
      </c>
      <c r="C102" s="4">
        <v>2.2955338634710198E-13</v>
      </c>
    </row>
    <row r="103" spans="1:3" ht="15.4" x14ac:dyDescent="0.3">
      <c r="A103" s="3" t="s">
        <v>3299</v>
      </c>
      <c r="B103" s="3">
        <v>-1.77189779556908</v>
      </c>
      <c r="C103" s="4">
        <v>5.7361117980934603E-17</v>
      </c>
    </row>
    <row r="104" spans="1:3" ht="15.4" x14ac:dyDescent="0.3">
      <c r="A104" s="3" t="s">
        <v>3300</v>
      </c>
      <c r="B104" s="3">
        <v>-1.7718316161618799</v>
      </c>
      <c r="C104" s="4">
        <v>3.32691294475379E-12</v>
      </c>
    </row>
    <row r="105" spans="1:3" ht="15.4" x14ac:dyDescent="0.3">
      <c r="A105" s="3" t="s">
        <v>3301</v>
      </c>
      <c r="B105" s="3">
        <v>-1.7663066484473</v>
      </c>
      <c r="C105" s="4">
        <v>2.30200835381864E-25</v>
      </c>
    </row>
    <row r="106" spans="1:3" ht="15.4" x14ac:dyDescent="0.3">
      <c r="A106" s="3" t="s">
        <v>3302</v>
      </c>
      <c r="B106" s="3">
        <v>-1.76511117898063</v>
      </c>
      <c r="C106" s="4">
        <v>9.6065254357822598E-20</v>
      </c>
    </row>
    <row r="107" spans="1:3" ht="15.4" x14ac:dyDescent="0.3">
      <c r="A107" s="3" t="s">
        <v>3303</v>
      </c>
      <c r="B107" s="3">
        <v>-1.7632287898776</v>
      </c>
      <c r="C107" s="3">
        <v>3.2229284274386998E-3</v>
      </c>
    </row>
    <row r="108" spans="1:3" ht="15.4" x14ac:dyDescent="0.3">
      <c r="A108" s="3" t="s">
        <v>3304</v>
      </c>
      <c r="B108" s="3">
        <v>-1.7625717379992301</v>
      </c>
      <c r="C108" s="4">
        <v>2.4541881696870098E-10</v>
      </c>
    </row>
    <row r="109" spans="1:3" ht="15.4" x14ac:dyDescent="0.3">
      <c r="A109" s="3" t="s">
        <v>3305</v>
      </c>
      <c r="B109" s="3">
        <v>-1.7601292533925199</v>
      </c>
      <c r="C109" s="3">
        <v>2.7994284085999001E-3</v>
      </c>
    </row>
    <row r="110" spans="1:3" ht="15.4" x14ac:dyDescent="0.3">
      <c r="A110" s="3" t="s">
        <v>3306</v>
      </c>
      <c r="B110" s="3">
        <v>-1.75398525505492</v>
      </c>
      <c r="C110" s="4">
        <v>5.7579490622181803E-6</v>
      </c>
    </row>
    <row r="111" spans="1:3" ht="15.4" x14ac:dyDescent="0.3">
      <c r="A111" s="3" t="s">
        <v>3307</v>
      </c>
      <c r="B111" s="3">
        <v>-1.752762794416</v>
      </c>
      <c r="C111" s="4">
        <v>4.4344987153321503E-23</v>
      </c>
    </row>
    <row r="112" spans="1:3" ht="15.4" x14ac:dyDescent="0.3">
      <c r="A112" s="3" t="s">
        <v>3308</v>
      </c>
      <c r="B112" s="3">
        <v>-1.7443426565904501</v>
      </c>
      <c r="C112" s="4">
        <v>3.8396920780719703E-37</v>
      </c>
    </row>
    <row r="113" spans="1:3" ht="15.4" x14ac:dyDescent="0.3">
      <c r="A113" s="3" t="s">
        <v>3309</v>
      </c>
      <c r="B113" s="3">
        <v>-1.7424714684039599</v>
      </c>
      <c r="C113" s="4">
        <v>3.5846148201980498E-19</v>
      </c>
    </row>
    <row r="114" spans="1:3" ht="15.4" x14ac:dyDescent="0.3">
      <c r="A114" s="3" t="s">
        <v>3310</v>
      </c>
      <c r="B114" s="3">
        <v>-1.73922305953006</v>
      </c>
      <c r="C114" s="4">
        <v>1.5113251854715599E-39</v>
      </c>
    </row>
    <row r="115" spans="1:3" ht="15.4" x14ac:dyDescent="0.3">
      <c r="A115" s="3" t="s">
        <v>3311</v>
      </c>
      <c r="B115" s="3">
        <v>-1.73806550014428</v>
      </c>
      <c r="C115" s="4">
        <v>2.8106741130811201E-11</v>
      </c>
    </row>
    <row r="116" spans="1:3" ht="15.4" x14ac:dyDescent="0.3">
      <c r="A116" s="3" t="s">
        <v>3312</v>
      </c>
      <c r="B116" s="3">
        <v>-1.7349318752520699</v>
      </c>
      <c r="C116" s="4">
        <v>4.86730941195149E-10</v>
      </c>
    </row>
    <row r="117" spans="1:3" ht="15.4" x14ac:dyDescent="0.3">
      <c r="A117" s="3" t="s">
        <v>3313</v>
      </c>
      <c r="B117" s="3">
        <v>-1.73260529205375</v>
      </c>
      <c r="C117" s="4">
        <v>2.23716482914423E-6</v>
      </c>
    </row>
    <row r="118" spans="1:3" ht="15.4" x14ac:dyDescent="0.3">
      <c r="A118" s="3" t="s">
        <v>3314</v>
      </c>
      <c r="B118" s="3">
        <v>-1.73046466609418</v>
      </c>
      <c r="C118" s="4">
        <v>3.5105032375778398E-6</v>
      </c>
    </row>
    <row r="119" spans="1:3" ht="15.4" x14ac:dyDescent="0.3">
      <c r="A119" s="3" t="s">
        <v>3315</v>
      </c>
      <c r="B119" s="3">
        <v>-1.72622980218282</v>
      </c>
      <c r="C119" s="4">
        <v>3.32416280109794E-15</v>
      </c>
    </row>
    <row r="120" spans="1:3" ht="15.4" x14ac:dyDescent="0.3">
      <c r="A120" s="3" t="s">
        <v>3316</v>
      </c>
      <c r="B120" s="3">
        <v>-1.70786170014612</v>
      </c>
      <c r="C120" s="4">
        <v>3.6484682403093998E-10</v>
      </c>
    </row>
    <row r="121" spans="1:3" ht="15.4" x14ac:dyDescent="0.3">
      <c r="A121" s="3" t="s">
        <v>3317</v>
      </c>
      <c r="B121" s="3">
        <v>-1.7064310928289901</v>
      </c>
      <c r="C121" s="4">
        <v>4.0195527798355899E-11</v>
      </c>
    </row>
    <row r="122" spans="1:3" ht="15.4" x14ac:dyDescent="0.3">
      <c r="A122" s="3" t="s">
        <v>3318</v>
      </c>
      <c r="B122" s="3">
        <v>-1.7060898107468601</v>
      </c>
      <c r="C122" s="4">
        <v>4.6168896692124701E-14</v>
      </c>
    </row>
    <row r="123" spans="1:3" ht="15.4" x14ac:dyDescent="0.3">
      <c r="A123" s="3" t="s">
        <v>3319</v>
      </c>
      <c r="B123" s="3">
        <v>-1.6973432254585401</v>
      </c>
      <c r="C123" s="3">
        <v>4.3402385529753996E-3</v>
      </c>
    </row>
    <row r="124" spans="1:3" ht="15.4" x14ac:dyDescent="0.3">
      <c r="A124" s="3" t="s">
        <v>3320</v>
      </c>
      <c r="B124" s="3">
        <v>-1.69654561485004</v>
      </c>
      <c r="C124" s="4">
        <v>4.9639459430839496E-7</v>
      </c>
    </row>
    <row r="125" spans="1:3" ht="15.4" x14ac:dyDescent="0.3">
      <c r="A125" s="3" t="s">
        <v>3321</v>
      </c>
      <c r="B125" s="3">
        <v>-1.69261012211536</v>
      </c>
      <c r="C125" s="4">
        <v>3.65856348440933E-6</v>
      </c>
    </row>
    <row r="126" spans="1:3" ht="15.4" x14ac:dyDescent="0.3">
      <c r="A126" s="3" t="s">
        <v>3322</v>
      </c>
      <c r="B126" s="3">
        <v>-1.6832100544247299</v>
      </c>
      <c r="C126" s="4">
        <v>2.58534166894008E-11</v>
      </c>
    </row>
    <row r="127" spans="1:3" ht="15.4" x14ac:dyDescent="0.3">
      <c r="A127" s="3" t="s">
        <v>3323</v>
      </c>
      <c r="B127" s="3">
        <v>-1.6826159854045599</v>
      </c>
      <c r="C127" s="4">
        <v>1.5907162916317301E-9</v>
      </c>
    </row>
    <row r="128" spans="1:3" ht="15.4" x14ac:dyDescent="0.3">
      <c r="A128" s="3" t="s">
        <v>3324</v>
      </c>
      <c r="B128" s="3">
        <v>-1.67985931946772</v>
      </c>
      <c r="C128" s="4">
        <v>2.09846036419004E-17</v>
      </c>
    </row>
    <row r="129" spans="1:3" ht="15.4" x14ac:dyDescent="0.3">
      <c r="A129" s="3" t="s">
        <v>3325</v>
      </c>
      <c r="B129" s="3">
        <v>-1.6776271732343799</v>
      </c>
      <c r="C129" s="4">
        <v>8.1803034464077697E-10</v>
      </c>
    </row>
    <row r="130" spans="1:3" ht="15.4" x14ac:dyDescent="0.3">
      <c r="A130" s="3" t="s">
        <v>3326</v>
      </c>
      <c r="B130" s="3">
        <v>-1.6773886605845301</v>
      </c>
      <c r="C130" s="4">
        <v>1.2608560838409799E-9</v>
      </c>
    </row>
    <row r="131" spans="1:3" ht="15.4" x14ac:dyDescent="0.3">
      <c r="A131" s="3" t="s">
        <v>3327</v>
      </c>
      <c r="B131" s="3">
        <v>-1.6689500490548601</v>
      </c>
      <c r="C131" s="4">
        <v>2.87158651561387E-12</v>
      </c>
    </row>
    <row r="132" spans="1:3" ht="15.4" x14ac:dyDescent="0.3">
      <c r="A132" s="3" t="s">
        <v>3328</v>
      </c>
      <c r="B132" s="3">
        <v>-1.66245062616957</v>
      </c>
      <c r="C132" s="4">
        <v>5.5236980631968702E-8</v>
      </c>
    </row>
    <row r="133" spans="1:3" ht="15.4" x14ac:dyDescent="0.3">
      <c r="A133" s="3" t="s">
        <v>3329</v>
      </c>
      <c r="B133" s="3">
        <v>-1.6603096442276699</v>
      </c>
      <c r="C133" s="4">
        <v>7.7627741051206197E-26</v>
      </c>
    </row>
    <row r="134" spans="1:3" ht="15.4" x14ac:dyDescent="0.3">
      <c r="A134" s="3" t="s">
        <v>3330</v>
      </c>
      <c r="B134" s="3">
        <v>-1.6575020263135001</v>
      </c>
      <c r="C134" s="4">
        <v>1.93797655289847E-10</v>
      </c>
    </row>
    <row r="135" spans="1:3" ht="15.4" x14ac:dyDescent="0.3">
      <c r="A135" s="3" t="s">
        <v>3331</v>
      </c>
      <c r="B135" s="3">
        <v>-1.65642366150562</v>
      </c>
      <c r="C135" s="4">
        <v>7.7895118849318601E-9</v>
      </c>
    </row>
    <row r="136" spans="1:3" ht="15.4" x14ac:dyDescent="0.3">
      <c r="A136" s="3" t="s">
        <v>3332</v>
      </c>
      <c r="B136" s="3">
        <v>-1.6557033483686501</v>
      </c>
      <c r="C136" s="4">
        <v>2.3302393660329401E-9</v>
      </c>
    </row>
    <row r="137" spans="1:3" ht="15.4" x14ac:dyDescent="0.3">
      <c r="A137" s="3" t="s">
        <v>3333</v>
      </c>
      <c r="B137" s="3">
        <v>-1.65546154071076</v>
      </c>
      <c r="C137" s="3">
        <v>5.1697256393103998E-3</v>
      </c>
    </row>
    <row r="138" spans="1:3" ht="15.4" x14ac:dyDescent="0.3">
      <c r="A138" s="3" t="s">
        <v>3334</v>
      </c>
      <c r="B138" s="3">
        <v>-1.6523442080152699</v>
      </c>
      <c r="C138" s="4">
        <v>8.5715778291991393E-6</v>
      </c>
    </row>
    <row r="139" spans="1:3" ht="15.4" x14ac:dyDescent="0.3">
      <c r="A139" s="3" t="s">
        <v>3335</v>
      </c>
      <c r="B139" s="3">
        <v>-1.65147567375813</v>
      </c>
      <c r="C139" s="4">
        <v>7.7513085078833303E-6</v>
      </c>
    </row>
    <row r="140" spans="1:3" ht="15.4" x14ac:dyDescent="0.3">
      <c r="A140" s="3" t="s">
        <v>3336</v>
      </c>
      <c r="B140" s="3">
        <v>-1.6470004223607699</v>
      </c>
      <c r="C140" s="4">
        <v>4.533028059618E-4</v>
      </c>
    </row>
    <row r="141" spans="1:3" ht="15.4" x14ac:dyDescent="0.3">
      <c r="A141" s="3" t="s">
        <v>3337</v>
      </c>
      <c r="B141" s="3">
        <v>-1.6463616634876901</v>
      </c>
      <c r="C141" s="4">
        <v>1.4851582990385601E-11</v>
      </c>
    </row>
    <row r="142" spans="1:3" ht="15.4" x14ac:dyDescent="0.3">
      <c r="A142" s="3" t="s">
        <v>3338</v>
      </c>
      <c r="B142" s="3">
        <v>-1.6426718092472301</v>
      </c>
      <c r="C142" s="4">
        <v>6.8230865158206603E-10</v>
      </c>
    </row>
    <row r="143" spans="1:3" ht="15.4" x14ac:dyDescent="0.3">
      <c r="A143" s="3" t="s">
        <v>3339</v>
      </c>
      <c r="B143" s="3">
        <v>-1.6417283392897499</v>
      </c>
      <c r="C143" s="4">
        <v>1.2427971909666899E-10</v>
      </c>
    </row>
    <row r="144" spans="1:3" ht="15.4" x14ac:dyDescent="0.3">
      <c r="A144" s="3" t="s">
        <v>3340</v>
      </c>
      <c r="B144" s="3">
        <v>-1.6341763461051499</v>
      </c>
      <c r="C144" s="4">
        <v>6.75619528780457E-5</v>
      </c>
    </row>
    <row r="145" spans="1:3" ht="15.4" x14ac:dyDescent="0.3">
      <c r="A145" s="3" t="s">
        <v>3341</v>
      </c>
      <c r="B145" s="3">
        <v>-1.6252525889064899</v>
      </c>
      <c r="C145" s="3">
        <v>4.4514627994076697E-2</v>
      </c>
    </row>
    <row r="146" spans="1:3" ht="15.4" x14ac:dyDescent="0.3">
      <c r="A146" s="3" t="s">
        <v>3342</v>
      </c>
      <c r="B146" s="3">
        <v>-1.62501031472067</v>
      </c>
      <c r="C146" s="4">
        <v>2.81796764347237E-8</v>
      </c>
    </row>
    <row r="147" spans="1:3" ht="15.4" x14ac:dyDescent="0.3">
      <c r="A147" s="3" t="s">
        <v>3343</v>
      </c>
      <c r="B147" s="3">
        <v>-1.6241875901023199</v>
      </c>
      <c r="C147" s="4">
        <v>2.4743966727646902E-7</v>
      </c>
    </row>
    <row r="148" spans="1:3" ht="15.4" x14ac:dyDescent="0.3">
      <c r="A148" s="3" t="s">
        <v>3344</v>
      </c>
      <c r="B148" s="3">
        <v>-1.6241658581270799</v>
      </c>
      <c r="C148" s="3">
        <v>1.10021557726538E-2</v>
      </c>
    </row>
    <row r="149" spans="1:3" ht="15.4" x14ac:dyDescent="0.3">
      <c r="A149" s="3" t="s">
        <v>3345</v>
      </c>
      <c r="B149" s="3">
        <v>-1.6222357275355701</v>
      </c>
      <c r="C149" s="4">
        <v>1.4249278508656901E-7</v>
      </c>
    </row>
    <row r="150" spans="1:3" ht="15.4" x14ac:dyDescent="0.3">
      <c r="A150" s="3" t="s">
        <v>3346</v>
      </c>
      <c r="B150" s="3">
        <v>-1.62142440890807</v>
      </c>
      <c r="C150" s="3">
        <v>3.9840670341874003E-3</v>
      </c>
    </row>
    <row r="151" spans="1:3" ht="15.4" x14ac:dyDescent="0.3">
      <c r="A151" s="3" t="s">
        <v>3347</v>
      </c>
      <c r="B151" s="3">
        <v>-1.62008661126673</v>
      </c>
      <c r="C151" s="4">
        <v>7.2308883565012896E-17</v>
      </c>
    </row>
    <row r="152" spans="1:3" ht="15.4" x14ac:dyDescent="0.3">
      <c r="A152" s="3" t="s">
        <v>3348</v>
      </c>
      <c r="B152" s="3">
        <v>-1.6160620547909299</v>
      </c>
      <c r="C152" s="4">
        <v>2.8158475708679901E-9</v>
      </c>
    </row>
    <row r="153" spans="1:3" ht="15.4" x14ac:dyDescent="0.3">
      <c r="A153" s="3" t="s">
        <v>3349</v>
      </c>
      <c r="B153" s="3">
        <v>-1.6149534285137901</v>
      </c>
      <c r="C153" s="4">
        <v>3.2772908466148302E-7</v>
      </c>
    </row>
    <row r="154" spans="1:3" ht="15.4" x14ac:dyDescent="0.3">
      <c r="A154" s="3" t="s">
        <v>3350</v>
      </c>
      <c r="B154" s="3">
        <v>-1.61420938057221</v>
      </c>
      <c r="C154" s="4">
        <v>1.6285375793378201E-5</v>
      </c>
    </row>
    <row r="155" spans="1:3" ht="15.4" x14ac:dyDescent="0.3">
      <c r="A155" s="3" t="s">
        <v>3351</v>
      </c>
      <c r="B155" s="3">
        <v>-1.6128508118414999</v>
      </c>
      <c r="C155" s="4">
        <v>9.62253968695291E-9</v>
      </c>
    </row>
    <row r="156" spans="1:3" ht="15.4" x14ac:dyDescent="0.3">
      <c r="A156" s="3" t="s">
        <v>3352</v>
      </c>
      <c r="B156" s="3">
        <v>-1.6067097525062699</v>
      </c>
      <c r="C156" s="4">
        <v>4.38680655899254E-10</v>
      </c>
    </row>
    <row r="157" spans="1:3" ht="15.4" x14ac:dyDescent="0.3">
      <c r="A157" s="3" t="s">
        <v>3353</v>
      </c>
      <c r="B157" s="3">
        <v>-1.6032509766098699</v>
      </c>
      <c r="C157" s="4">
        <v>1.51689737082942E-13</v>
      </c>
    </row>
    <row r="158" spans="1:3" ht="15.4" x14ac:dyDescent="0.3">
      <c r="A158" s="3" t="s">
        <v>3354</v>
      </c>
      <c r="B158" s="3">
        <v>-1.6029179079039799</v>
      </c>
      <c r="C158" s="4">
        <v>4.9574772477175997E-15</v>
      </c>
    </row>
    <row r="159" spans="1:3" ht="15.4" x14ac:dyDescent="0.3">
      <c r="A159" s="3" t="s">
        <v>3355</v>
      </c>
      <c r="B159" s="3">
        <v>-1.5960142441984599</v>
      </c>
      <c r="C159" s="3">
        <v>4.0690955803967602E-2</v>
      </c>
    </row>
    <row r="160" spans="1:3" ht="15.4" x14ac:dyDescent="0.3">
      <c r="A160" s="3" t="s">
        <v>3356</v>
      </c>
      <c r="B160" s="3">
        <v>-1.5928135234224401</v>
      </c>
      <c r="C160" s="4">
        <v>1.2150906821602901E-20</v>
      </c>
    </row>
    <row r="161" spans="1:3" ht="15.4" x14ac:dyDescent="0.3">
      <c r="A161" s="3" t="s">
        <v>3357</v>
      </c>
      <c r="B161" s="3">
        <v>-1.5889577069798599</v>
      </c>
      <c r="C161" s="4">
        <v>1.08992434515556E-5</v>
      </c>
    </row>
    <row r="162" spans="1:3" ht="15.4" x14ac:dyDescent="0.3">
      <c r="A162" s="3" t="s">
        <v>3358</v>
      </c>
      <c r="B162" s="3">
        <v>-1.58669746802734</v>
      </c>
      <c r="C162" s="4">
        <v>4.87694481146447E-8</v>
      </c>
    </row>
    <row r="163" spans="1:3" ht="15.4" x14ac:dyDescent="0.3">
      <c r="A163" s="3" t="s">
        <v>3359</v>
      </c>
      <c r="B163" s="3">
        <v>-1.5862437029110099</v>
      </c>
      <c r="C163" s="4">
        <v>3.3633955747058701E-32</v>
      </c>
    </row>
    <row r="164" spans="1:3" ht="15.4" x14ac:dyDescent="0.3">
      <c r="A164" s="3" t="s">
        <v>3360</v>
      </c>
      <c r="B164" s="3">
        <v>-1.58605215339621</v>
      </c>
      <c r="C164" s="4">
        <v>4.94773872714249E-8</v>
      </c>
    </row>
    <row r="165" spans="1:3" ht="15.4" x14ac:dyDescent="0.3">
      <c r="A165" s="3" t="s">
        <v>3361</v>
      </c>
      <c r="B165" s="3">
        <v>-1.5807484676027701</v>
      </c>
      <c r="C165" s="4">
        <v>4.9575152357610599E-20</v>
      </c>
    </row>
    <row r="166" spans="1:3" ht="15.4" x14ac:dyDescent="0.3">
      <c r="A166" s="3" t="s">
        <v>3362</v>
      </c>
      <c r="B166" s="3">
        <v>-1.5786093445879601</v>
      </c>
      <c r="C166" s="4">
        <v>1.044378610755E-4</v>
      </c>
    </row>
    <row r="167" spans="1:3" ht="15.4" x14ac:dyDescent="0.3">
      <c r="A167" s="3" t="s">
        <v>3363</v>
      </c>
      <c r="B167" s="3">
        <v>-1.57264625747831</v>
      </c>
      <c r="C167" s="4">
        <v>9.6861924117481094E-30</v>
      </c>
    </row>
    <row r="168" spans="1:3" ht="15.4" x14ac:dyDescent="0.3">
      <c r="A168" s="3" t="s">
        <v>3364</v>
      </c>
      <c r="B168" s="3">
        <v>-1.5722243986404001</v>
      </c>
      <c r="C168" s="4">
        <v>7.4233496743896998E-8</v>
      </c>
    </row>
    <row r="169" spans="1:3" ht="15.4" x14ac:dyDescent="0.3">
      <c r="A169" s="3" t="s">
        <v>3365</v>
      </c>
      <c r="B169" s="3">
        <v>-1.5689674525100501</v>
      </c>
      <c r="C169" s="4">
        <v>3.8751220251703596E-6</v>
      </c>
    </row>
    <row r="170" spans="1:3" ht="15.4" x14ac:dyDescent="0.3">
      <c r="A170" s="3" t="s">
        <v>3366</v>
      </c>
      <c r="B170" s="3">
        <v>-1.5677857179036501</v>
      </c>
      <c r="C170" s="4">
        <v>8.1735488910748305E-6</v>
      </c>
    </row>
    <row r="171" spans="1:3" ht="15.4" x14ac:dyDescent="0.3">
      <c r="A171" s="3" t="s">
        <v>3367</v>
      </c>
      <c r="B171" s="3">
        <v>-1.56723980197329</v>
      </c>
      <c r="C171" s="3">
        <v>1.17466144228E-3</v>
      </c>
    </row>
    <row r="172" spans="1:3" ht="15.4" x14ac:dyDescent="0.3">
      <c r="A172" s="3" t="s">
        <v>3368</v>
      </c>
      <c r="B172" s="3">
        <v>-1.56712505004476</v>
      </c>
      <c r="C172" s="3">
        <v>9.9736268639378997E-3</v>
      </c>
    </row>
    <row r="173" spans="1:3" ht="15.4" x14ac:dyDescent="0.3">
      <c r="A173" s="3" t="s">
        <v>3369</v>
      </c>
      <c r="B173" s="3">
        <v>-1.56413626536996</v>
      </c>
      <c r="C173" s="4">
        <v>2.6088914411426398E-22</v>
      </c>
    </row>
    <row r="174" spans="1:3" ht="15.4" x14ac:dyDescent="0.3">
      <c r="A174" s="3" t="s">
        <v>3370</v>
      </c>
      <c r="B174" s="3">
        <v>-1.5626230811723401</v>
      </c>
      <c r="C174" s="4">
        <v>3.28514664365573E-12</v>
      </c>
    </row>
    <row r="175" spans="1:3" ht="15.4" x14ac:dyDescent="0.3">
      <c r="A175" s="3" t="s">
        <v>3371</v>
      </c>
      <c r="B175" s="3">
        <v>-1.5622321093051399</v>
      </c>
      <c r="C175" s="4">
        <v>5.5130204564233802E-6</v>
      </c>
    </row>
    <row r="176" spans="1:3" ht="15.4" x14ac:dyDescent="0.3">
      <c r="A176" s="3" t="s">
        <v>3372</v>
      </c>
      <c r="B176" s="3">
        <v>-1.5615299650368699</v>
      </c>
      <c r="C176" s="4">
        <v>5.0639586528680196E-13</v>
      </c>
    </row>
    <row r="177" spans="1:3" ht="15.4" x14ac:dyDescent="0.3">
      <c r="A177" s="3" t="s">
        <v>3373</v>
      </c>
      <c r="B177" s="3">
        <v>-1.5550312258330701</v>
      </c>
      <c r="C177" s="4">
        <v>4.9275473352645897E-9</v>
      </c>
    </row>
    <row r="178" spans="1:3" ht="15.4" x14ac:dyDescent="0.3">
      <c r="A178" s="3" t="s">
        <v>3374</v>
      </c>
      <c r="B178" s="3">
        <v>-1.5532679906454001</v>
      </c>
      <c r="C178" s="3">
        <v>1.2054370298232001E-3</v>
      </c>
    </row>
    <row r="179" spans="1:3" ht="15.4" x14ac:dyDescent="0.3">
      <c r="A179" s="3" t="s">
        <v>3375</v>
      </c>
      <c r="B179" s="3">
        <v>-1.5521359151098799</v>
      </c>
      <c r="C179" s="4">
        <v>1.19962840147518E-24</v>
      </c>
    </row>
    <row r="180" spans="1:3" ht="15.4" x14ac:dyDescent="0.3">
      <c r="A180" s="3" t="s">
        <v>3376</v>
      </c>
      <c r="B180" s="3">
        <v>-1.55031881644216</v>
      </c>
      <c r="C180" s="4">
        <v>2.8405254103998401E-18</v>
      </c>
    </row>
    <row r="181" spans="1:3" ht="15.4" x14ac:dyDescent="0.3">
      <c r="A181" s="3" t="s">
        <v>3377</v>
      </c>
      <c r="B181" s="3">
        <v>-1.5486941285426501</v>
      </c>
      <c r="C181" s="4">
        <v>1.2568363050123999E-7</v>
      </c>
    </row>
    <row r="182" spans="1:3" ht="15.4" x14ac:dyDescent="0.3">
      <c r="A182" s="3" t="s">
        <v>3378</v>
      </c>
      <c r="B182" s="3">
        <v>-1.5481170752712099</v>
      </c>
      <c r="C182" s="4">
        <v>3.6733520737242201E-9</v>
      </c>
    </row>
    <row r="183" spans="1:3" ht="15.4" x14ac:dyDescent="0.3">
      <c r="A183" s="3" t="s">
        <v>3379</v>
      </c>
      <c r="B183" s="3">
        <v>-1.5450031124849299</v>
      </c>
      <c r="C183" s="4">
        <v>1.34184843825372E-14</v>
      </c>
    </row>
    <row r="184" spans="1:3" ht="15.4" x14ac:dyDescent="0.3">
      <c r="A184" s="3" t="s">
        <v>3380</v>
      </c>
      <c r="B184" s="3">
        <v>-1.5429473054842899</v>
      </c>
      <c r="C184" s="4">
        <v>1.0098300970564201E-6</v>
      </c>
    </row>
    <row r="185" spans="1:3" ht="15.4" x14ac:dyDescent="0.3">
      <c r="A185" s="3" t="s">
        <v>3381</v>
      </c>
      <c r="B185" s="3">
        <v>-1.5421029969386899</v>
      </c>
      <c r="C185" s="4">
        <v>7.6152766221953604E-6</v>
      </c>
    </row>
    <row r="186" spans="1:3" ht="15.4" x14ac:dyDescent="0.3">
      <c r="A186" s="3" t="s">
        <v>3382</v>
      </c>
      <c r="B186" s="3">
        <v>-1.54050081288409</v>
      </c>
      <c r="C186" s="4">
        <v>7.0715147642781097E-10</v>
      </c>
    </row>
    <row r="187" spans="1:3" ht="15.4" x14ac:dyDescent="0.3">
      <c r="A187" s="3" t="s">
        <v>3383</v>
      </c>
      <c r="B187" s="3">
        <v>-1.5398448704042</v>
      </c>
      <c r="C187" s="4">
        <v>5.52970431188472E-5</v>
      </c>
    </row>
    <row r="188" spans="1:3" ht="15.4" x14ac:dyDescent="0.3">
      <c r="A188" s="3" t="s">
        <v>3384</v>
      </c>
      <c r="B188" s="3">
        <v>-1.5391431208780499</v>
      </c>
      <c r="C188" s="4">
        <v>9.4361451544749098E-9</v>
      </c>
    </row>
    <row r="189" spans="1:3" ht="15.4" x14ac:dyDescent="0.3">
      <c r="A189" s="3" t="s">
        <v>3385</v>
      </c>
      <c r="B189" s="3">
        <v>-1.5377672170577701</v>
      </c>
      <c r="C189" s="4">
        <v>2.3686018291398402E-21</v>
      </c>
    </row>
    <row r="190" spans="1:3" ht="15.4" x14ac:dyDescent="0.3">
      <c r="A190" s="3" t="s">
        <v>3386</v>
      </c>
      <c r="B190" s="3">
        <v>-1.53658774456785</v>
      </c>
      <c r="C190" s="4">
        <v>4.61715871020906E-8</v>
      </c>
    </row>
    <row r="191" spans="1:3" ht="15.4" x14ac:dyDescent="0.3">
      <c r="A191" s="3" t="s">
        <v>3387</v>
      </c>
      <c r="B191" s="3">
        <v>-1.5359826601641999</v>
      </c>
      <c r="C191" s="4">
        <v>3.24943788748079E-8</v>
      </c>
    </row>
    <row r="192" spans="1:3" ht="15.4" x14ac:dyDescent="0.3">
      <c r="A192" s="3" t="s">
        <v>3388</v>
      </c>
      <c r="B192" s="3">
        <v>-1.53234714844881</v>
      </c>
      <c r="C192" s="4">
        <v>5.9789473858138703E-8</v>
      </c>
    </row>
    <row r="193" spans="1:3" ht="15.4" x14ac:dyDescent="0.3">
      <c r="A193" s="3" t="s">
        <v>3389</v>
      </c>
      <c r="B193" s="3">
        <v>-1.5322336818381299</v>
      </c>
      <c r="C193" s="4">
        <v>1.00536471740672E-8</v>
      </c>
    </row>
    <row r="194" spans="1:3" ht="15.4" x14ac:dyDescent="0.3">
      <c r="A194" s="3" t="s">
        <v>3390</v>
      </c>
      <c r="B194" s="3">
        <v>-1.52964417962743</v>
      </c>
      <c r="C194" s="4">
        <v>5.9279387050625404E-6</v>
      </c>
    </row>
    <row r="195" spans="1:3" ht="15.4" x14ac:dyDescent="0.3">
      <c r="A195" s="3" t="s">
        <v>3391</v>
      </c>
      <c r="B195" s="3">
        <v>-1.5266888239562</v>
      </c>
      <c r="C195" s="4">
        <v>9.3350055755609796E-8</v>
      </c>
    </row>
    <row r="196" spans="1:3" ht="15.4" x14ac:dyDescent="0.3">
      <c r="A196" s="3" t="s">
        <v>3392</v>
      </c>
      <c r="B196" s="3">
        <v>-1.52553915952342</v>
      </c>
      <c r="C196" s="4">
        <v>1.9890885280778001E-8</v>
      </c>
    </row>
    <row r="197" spans="1:3" ht="15.4" x14ac:dyDescent="0.3">
      <c r="A197" s="3" t="s">
        <v>3393</v>
      </c>
      <c r="B197" s="3">
        <v>-1.5244585550535401</v>
      </c>
      <c r="C197" s="4">
        <v>3.6322298594938301E-24</v>
      </c>
    </row>
    <row r="198" spans="1:3" ht="15.4" x14ac:dyDescent="0.3">
      <c r="A198" s="3" t="s">
        <v>3394</v>
      </c>
      <c r="B198" s="3">
        <v>-1.5239730422753499</v>
      </c>
      <c r="C198" s="4">
        <v>1.38585181659352E-13</v>
      </c>
    </row>
    <row r="199" spans="1:3" ht="15.4" x14ac:dyDescent="0.3">
      <c r="A199" s="3" t="s">
        <v>3395</v>
      </c>
      <c r="B199" s="3">
        <v>-1.5175203013285099</v>
      </c>
      <c r="C199" s="4">
        <v>1.10330534230413E-24</v>
      </c>
    </row>
    <row r="200" spans="1:3" ht="15.4" x14ac:dyDescent="0.3">
      <c r="A200" s="3" t="s">
        <v>3396</v>
      </c>
      <c r="B200" s="3">
        <v>-1.51721516579716</v>
      </c>
      <c r="C200" s="4">
        <v>4.2622952393442701E-10</v>
      </c>
    </row>
    <row r="201" spans="1:3" ht="15.4" x14ac:dyDescent="0.3">
      <c r="A201" s="3" t="s">
        <v>3397</v>
      </c>
      <c r="B201" s="3">
        <v>-1.5148500804957501</v>
      </c>
      <c r="C201" s="4">
        <v>3.6974237307219502E-6</v>
      </c>
    </row>
    <row r="202" spans="1:3" ht="15.4" x14ac:dyDescent="0.3">
      <c r="A202" s="3" t="s">
        <v>3398</v>
      </c>
      <c r="B202" s="3">
        <v>-1.51357232320802</v>
      </c>
      <c r="C202" s="3">
        <v>2.81204490099571E-2</v>
      </c>
    </row>
    <row r="203" spans="1:3" ht="15.4" x14ac:dyDescent="0.3">
      <c r="A203" s="3" t="s">
        <v>3399</v>
      </c>
      <c r="B203" s="3">
        <v>-1.51279649054215</v>
      </c>
      <c r="C203" s="4">
        <v>4.7742203672158797E-11</v>
      </c>
    </row>
    <row r="204" spans="1:3" ht="15.4" x14ac:dyDescent="0.3">
      <c r="A204" s="3" t="s">
        <v>3400</v>
      </c>
      <c r="B204" s="3">
        <v>-1.51265013553797</v>
      </c>
      <c r="C204" s="4">
        <v>1.6175139786520301E-9</v>
      </c>
    </row>
    <row r="205" spans="1:3" ht="15.4" x14ac:dyDescent="0.3">
      <c r="A205" s="3" t="s">
        <v>3401</v>
      </c>
      <c r="B205" s="3">
        <v>-1.5108537446104</v>
      </c>
      <c r="C205" s="4">
        <v>1.9458567182350099E-17</v>
      </c>
    </row>
    <row r="206" spans="1:3" ht="15.4" x14ac:dyDescent="0.3">
      <c r="A206" s="3" t="s">
        <v>3402</v>
      </c>
      <c r="B206" s="3">
        <v>-1.51044086423615</v>
      </c>
      <c r="C206" s="3">
        <v>1.5790254297778899E-2</v>
      </c>
    </row>
    <row r="207" spans="1:3" ht="15.4" x14ac:dyDescent="0.3">
      <c r="A207" s="3" t="s">
        <v>3403</v>
      </c>
      <c r="B207" s="3">
        <v>-1.5097091075653699</v>
      </c>
      <c r="C207" s="3">
        <v>2.8916610866790001E-3</v>
      </c>
    </row>
    <row r="208" spans="1:3" ht="15.4" x14ac:dyDescent="0.3">
      <c r="A208" s="3" t="s">
        <v>3404</v>
      </c>
      <c r="B208" s="3">
        <v>-1.508658415732</v>
      </c>
      <c r="C208" s="4">
        <v>6.5639178764039798E-10</v>
      </c>
    </row>
    <row r="209" spans="1:3" ht="15.4" x14ac:dyDescent="0.3">
      <c r="A209" s="3" t="s">
        <v>3405</v>
      </c>
      <c r="B209" s="3">
        <v>-1.5076195632801499</v>
      </c>
      <c r="C209" s="4">
        <v>1.04051624759296E-19</v>
      </c>
    </row>
    <row r="210" spans="1:3" ht="15.4" x14ac:dyDescent="0.3">
      <c r="A210" s="3" t="s">
        <v>3406</v>
      </c>
      <c r="B210" s="3">
        <v>-1.50551140398496</v>
      </c>
      <c r="C210" s="4">
        <v>2.2519464430249199E-7</v>
      </c>
    </row>
    <row r="211" spans="1:3" ht="15.4" x14ac:dyDescent="0.3">
      <c r="A211" s="3" t="s">
        <v>3407</v>
      </c>
      <c r="B211" s="3">
        <v>-1.50499825724729</v>
      </c>
      <c r="C211" s="3">
        <v>3.0373728236365999E-3</v>
      </c>
    </row>
    <row r="212" spans="1:3" ht="15.4" x14ac:dyDescent="0.3">
      <c r="A212" s="3" t="s">
        <v>3408</v>
      </c>
      <c r="B212" s="3">
        <v>-1.50209879623906</v>
      </c>
      <c r="C212" s="4">
        <v>1.98063180507848E-23</v>
      </c>
    </row>
    <row r="213" spans="1:3" ht="15.4" x14ac:dyDescent="0.3">
      <c r="A213" s="3" t="s">
        <v>3409</v>
      </c>
      <c r="B213" s="3">
        <v>-1.5001363048996299</v>
      </c>
      <c r="C213" s="3">
        <v>2.3049468632565001E-3</v>
      </c>
    </row>
    <row r="214" spans="1:3" ht="15.4" x14ac:dyDescent="0.3">
      <c r="A214" s="3" t="s">
        <v>3410</v>
      </c>
      <c r="B214" s="3">
        <v>-1.49851434703084</v>
      </c>
      <c r="C214" s="3">
        <v>3.6397127669781003E-2</v>
      </c>
    </row>
    <row r="215" spans="1:3" ht="15.4" x14ac:dyDescent="0.3">
      <c r="A215" s="3" t="s">
        <v>3411</v>
      </c>
      <c r="B215" s="3">
        <v>-1.4979663243883501</v>
      </c>
      <c r="C215" s="4">
        <v>3.1667443094933499E-24</v>
      </c>
    </row>
    <row r="216" spans="1:3" ht="15.4" x14ac:dyDescent="0.3">
      <c r="A216" s="3" t="s">
        <v>3412</v>
      </c>
      <c r="B216" s="3">
        <v>-1.49421383419325</v>
      </c>
      <c r="C216" s="4">
        <v>8.6647140167239694E-8</v>
      </c>
    </row>
    <row r="217" spans="1:3" ht="15.4" x14ac:dyDescent="0.3">
      <c r="A217" s="3" t="s">
        <v>3413</v>
      </c>
      <c r="B217" s="3">
        <v>-1.49259838178457</v>
      </c>
      <c r="C217" s="4">
        <v>4.5929872162758599E-9</v>
      </c>
    </row>
    <row r="218" spans="1:3" ht="15.4" x14ac:dyDescent="0.3">
      <c r="A218" s="3" t="s">
        <v>3414</v>
      </c>
      <c r="B218" s="3">
        <v>-1.4920523604065501</v>
      </c>
      <c r="C218" s="4">
        <v>5.0685361072638505E-10</v>
      </c>
    </row>
    <row r="219" spans="1:3" ht="15.4" x14ac:dyDescent="0.3">
      <c r="A219" s="3" t="s">
        <v>3415</v>
      </c>
      <c r="B219" s="3">
        <v>-1.4919867315730699</v>
      </c>
      <c r="C219" s="4">
        <v>3.50535742233469E-9</v>
      </c>
    </row>
    <row r="220" spans="1:3" ht="15.4" x14ac:dyDescent="0.3">
      <c r="A220" s="3" t="s">
        <v>3416</v>
      </c>
      <c r="B220" s="3">
        <v>-1.4886583492388099</v>
      </c>
      <c r="C220" s="4">
        <v>3.08055144578383E-6</v>
      </c>
    </row>
    <row r="221" spans="1:3" ht="15.4" x14ac:dyDescent="0.3">
      <c r="A221" s="3" t="s">
        <v>3417</v>
      </c>
      <c r="B221" s="3">
        <v>-1.4875763433123399</v>
      </c>
      <c r="C221" s="4">
        <v>5.4859201300547098E-21</v>
      </c>
    </row>
    <row r="222" spans="1:3" ht="15.4" x14ac:dyDescent="0.3">
      <c r="A222" s="3" t="s">
        <v>3418</v>
      </c>
      <c r="B222" s="3">
        <v>-1.48357910307763</v>
      </c>
      <c r="C222" s="4">
        <v>2.5235140267362601E-9</v>
      </c>
    </row>
    <row r="223" spans="1:3" ht="15.4" x14ac:dyDescent="0.3">
      <c r="A223" s="3" t="s">
        <v>3419</v>
      </c>
      <c r="B223" s="3">
        <v>-1.48001775110296</v>
      </c>
      <c r="C223" s="4">
        <v>6.5661194998159799E-10</v>
      </c>
    </row>
    <row r="224" spans="1:3" ht="15.4" x14ac:dyDescent="0.3">
      <c r="A224" s="3" t="s">
        <v>3420</v>
      </c>
      <c r="B224" s="3">
        <v>-1.4795284939425699</v>
      </c>
      <c r="C224" s="4">
        <v>6.7514168287937303E-11</v>
      </c>
    </row>
    <row r="225" spans="1:3" ht="15.4" x14ac:dyDescent="0.3">
      <c r="A225" s="3" t="s">
        <v>3421</v>
      </c>
      <c r="B225" s="3">
        <v>-1.47913412775506</v>
      </c>
      <c r="C225" s="4">
        <v>2.8831146225721201E-5</v>
      </c>
    </row>
    <row r="226" spans="1:3" ht="15.4" x14ac:dyDescent="0.3">
      <c r="A226" s="3" t="s">
        <v>3422</v>
      </c>
      <c r="B226" s="3">
        <v>-1.4779550209008301</v>
      </c>
      <c r="C226" s="4">
        <v>2.01304546850722E-13</v>
      </c>
    </row>
    <row r="227" spans="1:3" ht="15.4" x14ac:dyDescent="0.3">
      <c r="A227" s="3" t="s">
        <v>3423</v>
      </c>
      <c r="B227" s="3">
        <v>-1.47741977922122</v>
      </c>
      <c r="C227" s="4">
        <v>6.46554277457425E-11</v>
      </c>
    </row>
    <row r="228" spans="1:3" ht="15.4" x14ac:dyDescent="0.3">
      <c r="A228" s="3" t="s">
        <v>3424</v>
      </c>
      <c r="B228" s="3">
        <v>-1.4765659559931399</v>
      </c>
      <c r="C228" s="3">
        <v>5.4372919624775E-3</v>
      </c>
    </row>
    <row r="229" spans="1:3" ht="15.4" x14ac:dyDescent="0.3">
      <c r="A229" s="3" t="s">
        <v>3425</v>
      </c>
      <c r="B229" s="3">
        <v>-1.4764341626279001</v>
      </c>
      <c r="C229" s="4">
        <v>4.4298547928984599E-11</v>
      </c>
    </row>
    <row r="230" spans="1:3" ht="15.4" x14ac:dyDescent="0.3">
      <c r="A230" s="3" t="s">
        <v>3426</v>
      </c>
      <c r="B230" s="3">
        <v>-1.47591142378883</v>
      </c>
      <c r="C230" s="3">
        <v>1.4284136371708E-3</v>
      </c>
    </row>
    <row r="231" spans="1:3" ht="15.4" x14ac:dyDescent="0.3">
      <c r="A231" s="3" t="s">
        <v>3427</v>
      </c>
      <c r="B231" s="3">
        <v>-1.4703380834063</v>
      </c>
      <c r="C231" s="4">
        <v>1.37432431802034E-11</v>
      </c>
    </row>
    <row r="232" spans="1:3" ht="15.4" x14ac:dyDescent="0.3">
      <c r="A232" s="3" t="s">
        <v>3428</v>
      </c>
      <c r="B232" s="3">
        <v>-1.46734442431194</v>
      </c>
      <c r="C232" s="4">
        <v>3.6977188336936401E-5</v>
      </c>
    </row>
    <row r="233" spans="1:3" ht="15.4" x14ac:dyDescent="0.3">
      <c r="A233" s="3" t="s">
        <v>3429</v>
      </c>
      <c r="B233" s="3">
        <v>-1.4669562020773701</v>
      </c>
      <c r="C233" s="3">
        <v>3.0295203380171099E-2</v>
      </c>
    </row>
    <row r="234" spans="1:3" ht="15.4" x14ac:dyDescent="0.3">
      <c r="A234" s="3" t="s">
        <v>3430</v>
      </c>
      <c r="B234" s="3">
        <v>-1.4668597191459101</v>
      </c>
      <c r="C234" s="3">
        <v>6.9345183529809003E-3</v>
      </c>
    </row>
    <row r="235" spans="1:3" ht="15.4" x14ac:dyDescent="0.3">
      <c r="A235" s="3" t="s">
        <v>3431</v>
      </c>
      <c r="B235" s="3">
        <v>-1.4658533398575699</v>
      </c>
      <c r="C235" s="4">
        <v>1.3450393159135499E-12</v>
      </c>
    </row>
    <row r="236" spans="1:3" ht="15.4" x14ac:dyDescent="0.3">
      <c r="A236" s="3" t="s">
        <v>3432</v>
      </c>
      <c r="B236" s="3">
        <v>-1.4598301784633201</v>
      </c>
      <c r="C236" s="4">
        <v>1.5677433456001201E-8</v>
      </c>
    </row>
    <row r="237" spans="1:3" ht="15.4" x14ac:dyDescent="0.3">
      <c r="A237" s="3" t="s">
        <v>3433</v>
      </c>
      <c r="B237" s="3">
        <v>-1.45751648851445</v>
      </c>
      <c r="C237" s="4">
        <v>2.2154974412421498E-31</v>
      </c>
    </row>
    <row r="238" spans="1:3" ht="15.4" x14ac:dyDescent="0.3">
      <c r="A238" s="3" t="s">
        <v>3434</v>
      </c>
      <c r="B238" s="3">
        <v>-1.4561397911254499</v>
      </c>
      <c r="C238" s="3">
        <v>2.6650692260241901E-2</v>
      </c>
    </row>
    <row r="239" spans="1:3" ht="15.4" x14ac:dyDescent="0.3">
      <c r="A239" s="3" t="s">
        <v>3435</v>
      </c>
      <c r="B239" s="3">
        <v>-1.44816208579525</v>
      </c>
      <c r="C239" s="3">
        <v>4.589422954971E-3</v>
      </c>
    </row>
    <row r="240" spans="1:3" ht="15.4" x14ac:dyDescent="0.3">
      <c r="A240" s="3" t="s">
        <v>3436</v>
      </c>
      <c r="B240" s="3">
        <v>-1.44742723586717</v>
      </c>
      <c r="C240" s="3">
        <v>4.1945628277780004E-3</v>
      </c>
    </row>
    <row r="241" spans="1:3" ht="15.4" x14ac:dyDescent="0.3">
      <c r="A241" s="3" t="s">
        <v>3437</v>
      </c>
      <c r="B241" s="3">
        <v>-1.4453339800334</v>
      </c>
      <c r="C241" s="3">
        <v>1.1669834021304001E-2</v>
      </c>
    </row>
    <row r="242" spans="1:3" ht="15.4" x14ac:dyDescent="0.3">
      <c r="A242" s="3" t="s">
        <v>3438</v>
      </c>
      <c r="B242" s="3">
        <v>-1.44521992426798</v>
      </c>
      <c r="C242" s="4">
        <v>5.4101799804769701E-7</v>
      </c>
    </row>
    <row r="243" spans="1:3" ht="15.4" x14ac:dyDescent="0.3">
      <c r="A243" s="3" t="s">
        <v>3439</v>
      </c>
      <c r="B243" s="3">
        <v>-1.4451315511766101</v>
      </c>
      <c r="C243" s="4">
        <v>1.2336096967238601E-15</v>
      </c>
    </row>
    <row r="244" spans="1:3" ht="15.4" x14ac:dyDescent="0.3">
      <c r="A244" s="3" t="s">
        <v>3440</v>
      </c>
      <c r="B244" s="3">
        <v>-1.4398341239613699</v>
      </c>
      <c r="C244" s="4">
        <v>1.1167871331182399E-6</v>
      </c>
    </row>
    <row r="245" spans="1:3" ht="15.4" x14ac:dyDescent="0.3">
      <c r="A245" s="3" t="s">
        <v>3441</v>
      </c>
      <c r="B245" s="3">
        <v>-1.4394406176018699</v>
      </c>
      <c r="C245" s="4">
        <v>4.2864055544894001E-18</v>
      </c>
    </row>
    <row r="246" spans="1:3" ht="15.4" x14ac:dyDescent="0.3">
      <c r="A246" s="3" t="s">
        <v>3442</v>
      </c>
      <c r="B246" s="3">
        <v>-1.43751075263494</v>
      </c>
      <c r="C246" s="4">
        <v>1.09469058215565E-7</v>
      </c>
    </row>
    <row r="247" spans="1:3" ht="15.4" x14ac:dyDescent="0.3">
      <c r="A247" s="3" t="s">
        <v>3443</v>
      </c>
      <c r="B247" s="3">
        <v>-1.4372902120942399</v>
      </c>
      <c r="C247" s="4">
        <v>4.15151132171561E-7</v>
      </c>
    </row>
    <row r="248" spans="1:3" ht="15.4" x14ac:dyDescent="0.3">
      <c r="A248" s="3" t="s">
        <v>3444</v>
      </c>
      <c r="B248" s="3">
        <v>-1.4371037411588099</v>
      </c>
      <c r="C248" s="4">
        <v>3.9264392616500999E-5</v>
      </c>
    </row>
    <row r="249" spans="1:3" ht="15.4" x14ac:dyDescent="0.3">
      <c r="A249" s="3" t="s">
        <v>3445</v>
      </c>
      <c r="B249" s="3">
        <v>-1.4364273039448501</v>
      </c>
      <c r="C249" s="4">
        <v>6.4449903223069902E-8</v>
      </c>
    </row>
    <row r="250" spans="1:3" ht="15.4" x14ac:dyDescent="0.3">
      <c r="A250" s="3" t="s">
        <v>3446</v>
      </c>
      <c r="B250" s="3">
        <v>-1.4350432861305</v>
      </c>
      <c r="C250" s="4">
        <v>9.6281138227680495E-8</v>
      </c>
    </row>
    <row r="251" spans="1:3" ht="15.4" x14ac:dyDescent="0.3">
      <c r="A251" s="3" t="s">
        <v>3447</v>
      </c>
      <c r="B251" s="3">
        <v>-1.43276456437475</v>
      </c>
      <c r="C251" s="4">
        <v>2.5078164762217899E-14</v>
      </c>
    </row>
    <row r="252" spans="1:3" ht="15.4" x14ac:dyDescent="0.3">
      <c r="A252" s="3" t="s">
        <v>3448</v>
      </c>
      <c r="B252" s="3">
        <v>-1.4326049712433</v>
      </c>
      <c r="C252" s="4">
        <v>1.68524818373296E-18</v>
      </c>
    </row>
    <row r="253" spans="1:3" ht="15.4" x14ac:dyDescent="0.3">
      <c r="A253" s="3" t="s">
        <v>3449</v>
      </c>
      <c r="B253" s="3">
        <v>-1.4313185891398199</v>
      </c>
      <c r="C253" s="4">
        <v>3.23787623972139E-36</v>
      </c>
    </row>
    <row r="254" spans="1:3" ht="15.4" x14ac:dyDescent="0.3">
      <c r="A254" s="3" t="s">
        <v>3450</v>
      </c>
      <c r="B254" s="3">
        <v>-1.4290373942238701</v>
      </c>
      <c r="C254" s="4">
        <v>3.5931286079645699E-22</v>
      </c>
    </row>
    <row r="255" spans="1:3" ht="15.4" x14ac:dyDescent="0.3">
      <c r="A255" s="3" t="s">
        <v>3451</v>
      </c>
      <c r="B255" s="3">
        <v>-1.42876709211779</v>
      </c>
      <c r="C255" s="4">
        <v>5.6816271245539499E-6</v>
      </c>
    </row>
    <row r="256" spans="1:3" ht="15.4" x14ac:dyDescent="0.3">
      <c r="A256" s="3" t="s">
        <v>3452</v>
      </c>
      <c r="B256" s="3">
        <v>-1.4284325597787799</v>
      </c>
      <c r="C256" s="4">
        <v>6.2573291143157399E-11</v>
      </c>
    </row>
    <row r="257" spans="1:3" ht="15.4" x14ac:dyDescent="0.3">
      <c r="A257" s="3" t="s">
        <v>3453</v>
      </c>
      <c r="B257" s="3">
        <v>-1.4264170174284001</v>
      </c>
      <c r="C257" s="4">
        <v>4.0744649926137799E-14</v>
      </c>
    </row>
    <row r="258" spans="1:3" ht="15.4" x14ac:dyDescent="0.3">
      <c r="A258" s="3" t="s">
        <v>3454</v>
      </c>
      <c r="B258" s="3">
        <v>-1.4255808107180099</v>
      </c>
      <c r="C258" s="4">
        <v>2.02833944031353E-10</v>
      </c>
    </row>
    <row r="259" spans="1:3" ht="15.4" x14ac:dyDescent="0.3">
      <c r="A259" s="3" t="s">
        <v>3455</v>
      </c>
      <c r="B259" s="3">
        <v>-1.4247158624315801</v>
      </c>
      <c r="C259" s="4">
        <v>1.32683863812982E-8</v>
      </c>
    </row>
    <row r="260" spans="1:3" ht="15.4" x14ac:dyDescent="0.3">
      <c r="A260" s="3" t="s">
        <v>3456</v>
      </c>
      <c r="B260" s="3">
        <v>-1.4233231360884799</v>
      </c>
      <c r="C260" s="4">
        <v>2.1485507550320001E-4</v>
      </c>
    </row>
    <row r="261" spans="1:3" ht="15.4" x14ac:dyDescent="0.3">
      <c r="A261" s="3" t="s">
        <v>3457</v>
      </c>
      <c r="B261" s="3">
        <v>-1.4229369626489901</v>
      </c>
      <c r="C261" s="4">
        <v>1.10275341706484E-17</v>
      </c>
    </row>
    <row r="262" spans="1:3" ht="15.4" x14ac:dyDescent="0.3">
      <c r="A262" s="3" t="s">
        <v>3458</v>
      </c>
      <c r="B262" s="3">
        <v>-1.42203654005269</v>
      </c>
      <c r="C262" s="4">
        <v>4.8794462764696897E-5</v>
      </c>
    </row>
    <row r="263" spans="1:3" ht="15.4" x14ac:dyDescent="0.3">
      <c r="A263" s="3" t="s">
        <v>3459</v>
      </c>
      <c r="B263" s="3">
        <v>-1.42081886215713</v>
      </c>
      <c r="C263" s="4">
        <v>1.4809061131282001E-9</v>
      </c>
    </row>
    <row r="264" spans="1:3" ht="15.4" x14ac:dyDescent="0.3">
      <c r="A264" s="3" t="s">
        <v>3460</v>
      </c>
      <c r="B264" s="3">
        <v>-1.4196817703951501</v>
      </c>
      <c r="C264" s="4">
        <v>4.0751268126935802E-7</v>
      </c>
    </row>
    <row r="265" spans="1:3" ht="15.4" x14ac:dyDescent="0.3">
      <c r="A265" s="3" t="s">
        <v>3461</v>
      </c>
      <c r="B265" s="3">
        <v>-1.41861949234913</v>
      </c>
      <c r="C265" s="4">
        <v>2.9916732909959998E-4</v>
      </c>
    </row>
    <row r="266" spans="1:3" ht="15.4" x14ac:dyDescent="0.3">
      <c r="A266" s="3" t="s">
        <v>3462</v>
      </c>
      <c r="B266" s="3">
        <v>-1.40979431578317</v>
      </c>
      <c r="C266" s="4">
        <v>1.4800649920325399E-6</v>
      </c>
    </row>
    <row r="267" spans="1:3" ht="15.4" x14ac:dyDescent="0.3">
      <c r="A267" s="3" t="s">
        <v>3463</v>
      </c>
      <c r="B267" s="3">
        <v>-1.40970962063302</v>
      </c>
      <c r="C267" s="4">
        <v>4.8065897675529595E-7</v>
      </c>
    </row>
    <row r="268" spans="1:3" ht="15.4" x14ac:dyDescent="0.3">
      <c r="A268" s="3" t="s">
        <v>3464</v>
      </c>
      <c r="B268" s="3">
        <v>-1.4074452494758201</v>
      </c>
      <c r="C268" s="4">
        <v>4.7286192588027697E-16</v>
      </c>
    </row>
    <row r="269" spans="1:3" ht="15.4" x14ac:dyDescent="0.3">
      <c r="A269" s="3" t="s">
        <v>3465</v>
      </c>
      <c r="B269" s="3">
        <v>-1.40656669331893</v>
      </c>
      <c r="C269" s="3">
        <v>4.9198232692760002E-3</v>
      </c>
    </row>
    <row r="270" spans="1:3" ht="15.4" x14ac:dyDescent="0.3">
      <c r="A270" s="3" t="s">
        <v>3466</v>
      </c>
      <c r="B270" s="3">
        <v>-1.4052682988560401</v>
      </c>
      <c r="C270" s="4">
        <v>1.10123132810682E-12</v>
      </c>
    </row>
    <row r="271" spans="1:3" ht="15.4" x14ac:dyDescent="0.3">
      <c r="A271" s="3" t="s">
        <v>3467</v>
      </c>
      <c r="B271" s="3">
        <v>-1.4024591220458</v>
      </c>
      <c r="C271" s="4">
        <v>4.1331839703287698E-22</v>
      </c>
    </row>
    <row r="272" spans="1:3" ht="15.4" x14ac:dyDescent="0.3">
      <c r="A272" s="3" t="s">
        <v>3468</v>
      </c>
      <c r="B272" s="3">
        <v>-1.4007241558000001</v>
      </c>
      <c r="C272" s="4">
        <v>8.6058707836606204E-5</v>
      </c>
    </row>
    <row r="273" spans="1:3" ht="15.4" x14ac:dyDescent="0.3">
      <c r="A273" s="3" t="s">
        <v>3469</v>
      </c>
      <c r="B273" s="3">
        <v>-1.3975983513522301</v>
      </c>
      <c r="C273" s="4">
        <v>4.0454573473375298E-13</v>
      </c>
    </row>
    <row r="274" spans="1:3" ht="15.4" x14ac:dyDescent="0.3">
      <c r="A274" s="3" t="s">
        <v>3470</v>
      </c>
      <c r="B274" s="3">
        <v>-1.3966049533226601</v>
      </c>
      <c r="C274" s="4">
        <v>1.82756374290666E-27</v>
      </c>
    </row>
    <row r="275" spans="1:3" ht="15.4" x14ac:dyDescent="0.3">
      <c r="A275" s="3" t="s">
        <v>3471</v>
      </c>
      <c r="B275" s="3">
        <v>-1.3962122130921699</v>
      </c>
      <c r="C275" s="3">
        <v>1.2783642672923E-3</v>
      </c>
    </row>
    <row r="276" spans="1:3" ht="15.4" x14ac:dyDescent="0.3">
      <c r="A276" s="3" t="s">
        <v>3472</v>
      </c>
      <c r="B276" s="3">
        <v>-1.39466818269423</v>
      </c>
      <c r="C276" s="3">
        <v>3.0483429951197001E-3</v>
      </c>
    </row>
    <row r="277" spans="1:3" ht="15.4" x14ac:dyDescent="0.3">
      <c r="A277" s="3" t="s">
        <v>3473</v>
      </c>
      <c r="B277" s="3">
        <v>-1.3943080604808</v>
      </c>
      <c r="C277" s="4">
        <v>1.28674363467018E-5</v>
      </c>
    </row>
    <row r="278" spans="1:3" ht="15.4" x14ac:dyDescent="0.3">
      <c r="A278" s="3" t="s">
        <v>3474</v>
      </c>
      <c r="B278" s="3">
        <v>-1.39287384485802</v>
      </c>
      <c r="C278" s="4">
        <v>2.15863735419269E-12</v>
      </c>
    </row>
    <row r="279" spans="1:3" ht="15.4" x14ac:dyDescent="0.3">
      <c r="A279" s="3" t="s">
        <v>3475</v>
      </c>
      <c r="B279" s="3">
        <v>-1.38725323483101</v>
      </c>
      <c r="C279" s="4">
        <v>2.7577097608615898E-13</v>
      </c>
    </row>
    <row r="280" spans="1:3" ht="15.4" x14ac:dyDescent="0.3">
      <c r="A280" s="3" t="s">
        <v>3476</v>
      </c>
      <c r="B280" s="3">
        <v>-1.38629386869108</v>
      </c>
      <c r="C280" s="4">
        <v>2.51285983519039E-5</v>
      </c>
    </row>
    <row r="281" spans="1:3" ht="15.4" x14ac:dyDescent="0.3">
      <c r="A281" s="3" t="s">
        <v>3477</v>
      </c>
      <c r="B281" s="3">
        <v>-1.3857841976821501</v>
      </c>
      <c r="C281" s="4">
        <v>3.93999173565254E-25</v>
      </c>
    </row>
    <row r="282" spans="1:3" ht="15.4" x14ac:dyDescent="0.3">
      <c r="A282" s="3" t="s">
        <v>3478</v>
      </c>
      <c r="B282" s="3">
        <v>-1.38567412210108</v>
      </c>
      <c r="C282" s="3">
        <v>5.6274041176577003E-3</v>
      </c>
    </row>
    <row r="283" spans="1:3" ht="15.4" x14ac:dyDescent="0.3">
      <c r="A283" s="3" t="s">
        <v>3479</v>
      </c>
      <c r="B283" s="3">
        <v>-1.3842823719203301</v>
      </c>
      <c r="C283" s="4">
        <v>5.84108045143904E-16</v>
      </c>
    </row>
    <row r="284" spans="1:3" ht="15.4" x14ac:dyDescent="0.3">
      <c r="A284" s="3" t="s">
        <v>3480</v>
      </c>
      <c r="B284" s="3">
        <v>-1.38277137495578</v>
      </c>
      <c r="C284" s="4">
        <v>4.5630354608490402E-10</v>
      </c>
    </row>
    <row r="285" spans="1:3" ht="15.4" x14ac:dyDescent="0.3">
      <c r="A285" s="3" t="s">
        <v>3481</v>
      </c>
      <c r="B285" s="3">
        <v>-1.38066090469665</v>
      </c>
      <c r="C285" s="3">
        <v>2.4396342701177399E-2</v>
      </c>
    </row>
    <row r="286" spans="1:3" ht="15.4" x14ac:dyDescent="0.3">
      <c r="A286" s="3" t="s">
        <v>3482</v>
      </c>
      <c r="B286" s="3">
        <v>-1.3795042842238701</v>
      </c>
      <c r="C286" s="4">
        <v>1.52506833681231E-13</v>
      </c>
    </row>
    <row r="287" spans="1:3" ht="15.4" x14ac:dyDescent="0.3">
      <c r="A287" s="3" t="s">
        <v>3483</v>
      </c>
      <c r="B287" s="3">
        <v>-1.3786381141147901</v>
      </c>
      <c r="C287" s="4">
        <v>1.06014505697294E-16</v>
      </c>
    </row>
    <row r="288" spans="1:3" ht="15.4" x14ac:dyDescent="0.3">
      <c r="A288" s="3" t="s">
        <v>3484</v>
      </c>
      <c r="B288" s="3">
        <v>-1.37486007867834</v>
      </c>
      <c r="C288" s="4">
        <v>3.22544366760039E-14</v>
      </c>
    </row>
    <row r="289" spans="1:3" ht="15.4" x14ac:dyDescent="0.3">
      <c r="A289" s="3" t="s">
        <v>3485</v>
      </c>
      <c r="B289" s="3">
        <v>-1.3708293767284701</v>
      </c>
      <c r="C289" s="4">
        <v>3.6288634288702899E-6</v>
      </c>
    </row>
    <row r="290" spans="1:3" ht="15.4" x14ac:dyDescent="0.3">
      <c r="A290" s="3" t="s">
        <v>3486</v>
      </c>
      <c r="B290" s="3">
        <v>-1.36893853797618</v>
      </c>
      <c r="C290" s="3">
        <v>8.4940172532602994E-3</v>
      </c>
    </row>
    <row r="291" spans="1:3" ht="15.4" x14ac:dyDescent="0.3">
      <c r="A291" s="3" t="s">
        <v>3487</v>
      </c>
      <c r="B291" s="3">
        <v>-1.36640855061014</v>
      </c>
      <c r="C291" s="3">
        <v>5.2891744809843997E-3</v>
      </c>
    </row>
    <row r="292" spans="1:3" ht="15.4" x14ac:dyDescent="0.3">
      <c r="A292" s="3" t="s">
        <v>3488</v>
      </c>
      <c r="B292" s="3">
        <v>-1.36570173034868</v>
      </c>
      <c r="C292" s="4">
        <v>6.328450414288E-4</v>
      </c>
    </row>
    <row r="293" spans="1:3" ht="15.4" x14ac:dyDescent="0.3">
      <c r="A293" s="3" t="s">
        <v>3489</v>
      </c>
      <c r="B293" s="3">
        <v>-1.3642032624523099</v>
      </c>
      <c r="C293" s="4">
        <v>3.2519389336871599E-7</v>
      </c>
    </row>
    <row r="294" spans="1:3" ht="15.4" x14ac:dyDescent="0.3">
      <c r="A294" s="3" t="s">
        <v>3490</v>
      </c>
      <c r="B294" s="3">
        <v>-1.3641628984187</v>
      </c>
      <c r="C294" s="4">
        <v>5.5866971815419998E-4</v>
      </c>
    </row>
    <row r="295" spans="1:3" ht="15.4" x14ac:dyDescent="0.3">
      <c r="A295" s="3" t="s">
        <v>3491</v>
      </c>
      <c r="B295" s="3">
        <v>-1.3627534204231899</v>
      </c>
      <c r="C295" s="3">
        <v>2.3415497610594901E-2</v>
      </c>
    </row>
    <row r="296" spans="1:3" ht="15.4" x14ac:dyDescent="0.3">
      <c r="A296" s="3" t="s">
        <v>3492</v>
      </c>
      <c r="B296" s="3">
        <v>-1.36207914116604</v>
      </c>
      <c r="C296" s="3">
        <v>3.06808143638421E-2</v>
      </c>
    </row>
    <row r="297" spans="1:3" ht="15.4" x14ac:dyDescent="0.3">
      <c r="A297" s="3" t="s">
        <v>3493</v>
      </c>
      <c r="B297" s="3">
        <v>-1.3592424997775201</v>
      </c>
      <c r="C297" s="4">
        <v>3.09581890235471E-7</v>
      </c>
    </row>
    <row r="298" spans="1:3" ht="15.4" x14ac:dyDescent="0.3">
      <c r="A298" s="3" t="s">
        <v>3494</v>
      </c>
      <c r="B298" s="3">
        <v>-1.3591118795577599</v>
      </c>
      <c r="C298" s="4">
        <v>6.6368802079990698E-9</v>
      </c>
    </row>
    <row r="299" spans="1:3" ht="15.4" x14ac:dyDescent="0.3">
      <c r="A299" s="3" t="s">
        <v>3495</v>
      </c>
      <c r="B299" s="3">
        <v>-1.3572082558949199</v>
      </c>
      <c r="C299" s="4">
        <v>1.94965011753742E-16</v>
      </c>
    </row>
    <row r="300" spans="1:3" ht="15.4" x14ac:dyDescent="0.3">
      <c r="A300" s="3" t="s">
        <v>3496</v>
      </c>
      <c r="B300" s="3">
        <v>-1.35569897843695</v>
      </c>
      <c r="C300" s="4">
        <v>5.1366133594237398E-11</v>
      </c>
    </row>
    <row r="301" spans="1:3" ht="15.4" x14ac:dyDescent="0.3">
      <c r="A301" s="3" t="s">
        <v>3497</v>
      </c>
      <c r="B301" s="3">
        <v>-1.35532382621503</v>
      </c>
      <c r="C301" s="4">
        <v>2.7932464691817098E-23</v>
      </c>
    </row>
    <row r="302" spans="1:3" ht="15.4" x14ac:dyDescent="0.3">
      <c r="A302" s="3" t="s">
        <v>3498</v>
      </c>
      <c r="B302" s="3">
        <v>-1.35463288820976</v>
      </c>
      <c r="C302" s="4">
        <v>6.1733525695053601E-13</v>
      </c>
    </row>
    <row r="303" spans="1:3" ht="15.4" x14ac:dyDescent="0.3">
      <c r="A303" s="3" t="s">
        <v>3499</v>
      </c>
      <c r="B303" s="3">
        <v>-1.3539525924868601</v>
      </c>
      <c r="C303" s="4">
        <v>6.7901373337520697E-10</v>
      </c>
    </row>
    <row r="304" spans="1:3" ht="15.4" x14ac:dyDescent="0.3">
      <c r="A304" s="3" t="s">
        <v>3500</v>
      </c>
      <c r="B304" s="3">
        <v>-1.3528556416803901</v>
      </c>
      <c r="C304" s="4">
        <v>2.168632772804E-5</v>
      </c>
    </row>
    <row r="305" spans="1:3" ht="15.4" x14ac:dyDescent="0.3">
      <c r="A305" s="3" t="s">
        <v>3501</v>
      </c>
      <c r="B305" s="3">
        <v>-1.3523382931089001</v>
      </c>
      <c r="C305" s="4">
        <v>2.86142868566188E-6</v>
      </c>
    </row>
    <row r="306" spans="1:3" ht="15.4" x14ac:dyDescent="0.3">
      <c r="A306" s="3" t="s">
        <v>3502</v>
      </c>
      <c r="B306" s="3">
        <v>-1.35189410386819</v>
      </c>
      <c r="C306" s="3">
        <v>1.11940582421639E-2</v>
      </c>
    </row>
    <row r="307" spans="1:3" ht="15.4" x14ac:dyDescent="0.3">
      <c r="A307" s="3" t="s">
        <v>3503</v>
      </c>
      <c r="B307" s="3">
        <v>-1.3512297650371401</v>
      </c>
      <c r="C307" s="4">
        <v>1.27960591085922E-8</v>
      </c>
    </row>
    <row r="308" spans="1:3" ht="15.4" x14ac:dyDescent="0.3">
      <c r="A308" s="3" t="s">
        <v>3504</v>
      </c>
      <c r="B308" s="3">
        <v>-1.3502126408716</v>
      </c>
      <c r="C308" s="4">
        <v>7.5715766604373101E-11</v>
      </c>
    </row>
    <row r="309" spans="1:3" ht="15.4" x14ac:dyDescent="0.3">
      <c r="A309" s="3" t="s">
        <v>3505</v>
      </c>
      <c r="B309" s="3">
        <v>-1.34990625626137</v>
      </c>
      <c r="C309" s="4">
        <v>6.7916508783672799E-6</v>
      </c>
    </row>
    <row r="310" spans="1:3" ht="15.4" x14ac:dyDescent="0.3">
      <c r="A310" s="3" t="s">
        <v>3506</v>
      </c>
      <c r="B310" s="3">
        <v>-1.3493470347752099</v>
      </c>
      <c r="C310" s="4">
        <v>1.8462452385847498E-12</v>
      </c>
    </row>
    <row r="311" spans="1:3" ht="15.4" x14ac:dyDescent="0.3">
      <c r="A311" s="3" t="s">
        <v>3507</v>
      </c>
      <c r="B311" s="3">
        <v>-1.34811931836552</v>
      </c>
      <c r="C311" s="4">
        <v>7.29648120602108E-18</v>
      </c>
    </row>
    <row r="312" spans="1:3" ht="15.4" x14ac:dyDescent="0.3">
      <c r="A312" s="3" t="s">
        <v>3508</v>
      </c>
      <c r="B312" s="3">
        <v>-1.3476908308429001</v>
      </c>
      <c r="C312" s="4">
        <v>4.14380258781778E-27</v>
      </c>
    </row>
    <row r="313" spans="1:3" ht="15.4" x14ac:dyDescent="0.3">
      <c r="A313" s="3" t="s">
        <v>3509</v>
      </c>
      <c r="B313" s="3">
        <v>-1.3459883043654901</v>
      </c>
      <c r="C313" s="3">
        <v>2.6186698814549001E-3</v>
      </c>
    </row>
    <row r="314" spans="1:3" ht="15.4" x14ac:dyDescent="0.3">
      <c r="A314" s="3" t="s">
        <v>3510</v>
      </c>
      <c r="B314" s="3">
        <v>-1.34417942729392</v>
      </c>
      <c r="C314" s="4">
        <v>9.4163077914357903E-7</v>
      </c>
    </row>
    <row r="315" spans="1:3" ht="15.4" x14ac:dyDescent="0.3">
      <c r="A315" s="3" t="s">
        <v>3511</v>
      </c>
      <c r="B315" s="3">
        <v>-1.3424800578422</v>
      </c>
      <c r="C315" s="4">
        <v>1.7071939929910699E-13</v>
      </c>
    </row>
    <row r="316" spans="1:3" ht="15.4" x14ac:dyDescent="0.3">
      <c r="A316" s="3" t="s">
        <v>3512</v>
      </c>
      <c r="B316" s="3">
        <v>-1.34238020194134</v>
      </c>
      <c r="C316" s="4">
        <v>5.1293631232429E-6</v>
      </c>
    </row>
    <row r="317" spans="1:3" ht="15.4" x14ac:dyDescent="0.3">
      <c r="A317" s="3" t="s">
        <v>3513</v>
      </c>
      <c r="B317" s="3">
        <v>-1.33940938598835</v>
      </c>
      <c r="C317" s="4">
        <v>6.1915766462812299E-13</v>
      </c>
    </row>
    <row r="318" spans="1:3" ht="15.4" x14ac:dyDescent="0.3">
      <c r="A318" s="3" t="s">
        <v>3514</v>
      </c>
      <c r="B318" s="3">
        <v>-1.3384859640772999</v>
      </c>
      <c r="C318" s="4">
        <v>5.5263596347215601E-28</v>
      </c>
    </row>
    <row r="319" spans="1:3" ht="15.4" x14ac:dyDescent="0.3">
      <c r="A319" s="3" t="s">
        <v>3515</v>
      </c>
      <c r="B319" s="3">
        <v>-1.3364183739748701</v>
      </c>
      <c r="C319" s="4">
        <v>3.9680114018750002E-4</v>
      </c>
    </row>
    <row r="320" spans="1:3" ht="15.4" x14ac:dyDescent="0.3">
      <c r="A320" s="3" t="s">
        <v>3516</v>
      </c>
      <c r="B320" s="3">
        <v>-1.33503358299639</v>
      </c>
      <c r="C320" s="4">
        <v>6.8930433384102201E-10</v>
      </c>
    </row>
    <row r="321" spans="1:3" ht="15.4" x14ac:dyDescent="0.3">
      <c r="A321" s="3" t="s">
        <v>3517</v>
      </c>
      <c r="B321" s="3">
        <v>-1.3340825873686299</v>
      </c>
      <c r="C321" s="4">
        <v>5.8015723387360001E-8</v>
      </c>
    </row>
    <row r="322" spans="1:3" ht="15.4" x14ac:dyDescent="0.3">
      <c r="A322" s="3" t="s">
        <v>3518</v>
      </c>
      <c r="B322" s="3">
        <v>-1.3330461095492601</v>
      </c>
      <c r="C322" s="4">
        <v>8.7405798013037806E-5</v>
      </c>
    </row>
    <row r="323" spans="1:3" ht="15.4" x14ac:dyDescent="0.3">
      <c r="A323" s="3" t="s">
        <v>3519</v>
      </c>
      <c r="B323" s="3">
        <v>-1.33097085270607</v>
      </c>
      <c r="C323" s="4">
        <v>1.87972734987795E-9</v>
      </c>
    </row>
    <row r="324" spans="1:3" ht="15.4" x14ac:dyDescent="0.3">
      <c r="A324" s="3" t="s">
        <v>3520</v>
      </c>
      <c r="B324" s="3">
        <v>-1.3306725406859801</v>
      </c>
      <c r="C324" s="4">
        <v>1.40699737935872E-10</v>
      </c>
    </row>
    <row r="325" spans="1:3" ht="15.4" x14ac:dyDescent="0.3">
      <c r="A325" s="3" t="s">
        <v>3521</v>
      </c>
      <c r="B325" s="3">
        <v>-1.3302093705401301</v>
      </c>
      <c r="C325" s="4">
        <v>4.5804878927364196E-16</v>
      </c>
    </row>
    <row r="326" spans="1:3" ht="15.4" x14ac:dyDescent="0.3">
      <c r="A326" s="3" t="s">
        <v>3522</v>
      </c>
      <c r="B326" s="3">
        <v>-1.3299158043816099</v>
      </c>
      <c r="C326" s="3">
        <v>3.81695988589561E-2</v>
      </c>
    </row>
    <row r="327" spans="1:3" ht="15.4" x14ac:dyDescent="0.3">
      <c r="A327" s="3" t="s">
        <v>3523</v>
      </c>
      <c r="B327" s="3">
        <v>-1.3292018611109799</v>
      </c>
      <c r="C327" s="4">
        <v>1.09225933309827E-16</v>
      </c>
    </row>
    <row r="328" spans="1:3" ht="15.4" x14ac:dyDescent="0.3">
      <c r="A328" s="3" t="s">
        <v>3524</v>
      </c>
      <c r="B328" s="3">
        <v>-1.3276475769540499</v>
      </c>
      <c r="C328" s="4">
        <v>7.3533355562017002E-20</v>
      </c>
    </row>
    <row r="329" spans="1:3" ht="15.4" x14ac:dyDescent="0.3">
      <c r="A329" s="3" t="s">
        <v>3525</v>
      </c>
      <c r="B329" s="3">
        <v>-1.3261799062241899</v>
      </c>
      <c r="C329" s="4">
        <v>1.04447349156889E-12</v>
      </c>
    </row>
    <row r="330" spans="1:3" ht="15.4" x14ac:dyDescent="0.3">
      <c r="A330" s="3" t="s">
        <v>3526</v>
      </c>
      <c r="B330" s="3">
        <v>-1.32354450726761</v>
      </c>
      <c r="C330" s="4">
        <v>1.0447374042062301E-5</v>
      </c>
    </row>
    <row r="331" spans="1:3" ht="15.4" x14ac:dyDescent="0.3">
      <c r="A331" s="3" t="s">
        <v>3527</v>
      </c>
      <c r="B331" s="3">
        <v>-1.3225878151008501</v>
      </c>
      <c r="C331" s="4">
        <v>7.2155670490293196E-25</v>
      </c>
    </row>
    <row r="332" spans="1:3" ht="15.4" x14ac:dyDescent="0.3">
      <c r="A332" s="3" t="s">
        <v>3528</v>
      </c>
      <c r="B332" s="3">
        <v>-1.3217515716128601</v>
      </c>
      <c r="C332" s="3">
        <v>7.0109943224213999E-3</v>
      </c>
    </row>
    <row r="333" spans="1:3" ht="15.4" x14ac:dyDescent="0.3">
      <c r="A333" s="3" t="s">
        <v>3529</v>
      </c>
      <c r="B333" s="3">
        <v>-1.32075529119968</v>
      </c>
      <c r="C333" s="4">
        <v>9.1520748450394101E-8</v>
      </c>
    </row>
    <row r="334" spans="1:3" ht="15.4" x14ac:dyDescent="0.3">
      <c r="A334" s="3" t="s">
        <v>3530</v>
      </c>
      <c r="B334" s="3">
        <v>-1.3192536617525501</v>
      </c>
      <c r="C334" s="4">
        <v>3.4189402689350401E-9</v>
      </c>
    </row>
    <row r="335" spans="1:3" ht="15.4" x14ac:dyDescent="0.3">
      <c r="A335" s="3" t="s">
        <v>3531</v>
      </c>
      <c r="B335" s="3">
        <v>-1.3165866407726401</v>
      </c>
      <c r="C335" s="4">
        <v>7.8729073237194505E-5</v>
      </c>
    </row>
    <row r="336" spans="1:3" ht="15.4" x14ac:dyDescent="0.3">
      <c r="A336" s="3" t="s">
        <v>3532</v>
      </c>
      <c r="B336" s="3">
        <v>-1.3163623752662199</v>
      </c>
      <c r="C336" s="4">
        <v>4.53292873576009E-14</v>
      </c>
    </row>
    <row r="337" spans="1:3" ht="15.4" x14ac:dyDescent="0.3">
      <c r="A337" s="3" t="s">
        <v>3533</v>
      </c>
      <c r="B337" s="3">
        <v>-1.3152184155895299</v>
      </c>
      <c r="C337" s="4">
        <v>8.1855231934281496E-10</v>
      </c>
    </row>
    <row r="338" spans="1:3" ht="15.4" x14ac:dyDescent="0.3">
      <c r="A338" s="3" t="s">
        <v>3534</v>
      </c>
      <c r="B338" s="3">
        <v>-1.3147454615082499</v>
      </c>
      <c r="C338" s="4">
        <v>1.69991594089847E-20</v>
      </c>
    </row>
    <row r="339" spans="1:3" ht="15.4" x14ac:dyDescent="0.3">
      <c r="A339" s="3" t="s">
        <v>3535</v>
      </c>
      <c r="B339" s="3">
        <v>-1.31454822938659</v>
      </c>
      <c r="C339" s="4">
        <v>1.19051852125146E-5</v>
      </c>
    </row>
    <row r="340" spans="1:3" ht="15.4" x14ac:dyDescent="0.3">
      <c r="A340" s="3" t="s">
        <v>3536</v>
      </c>
      <c r="B340" s="3">
        <v>-1.3139525622381001</v>
      </c>
      <c r="C340" s="4">
        <v>6.5487466806061395E-11</v>
      </c>
    </row>
    <row r="341" spans="1:3" ht="15.4" x14ac:dyDescent="0.3">
      <c r="A341" s="3" t="s">
        <v>3537</v>
      </c>
      <c r="B341" s="3">
        <v>-1.3117806803627501</v>
      </c>
      <c r="C341" s="4">
        <v>2.6151261763837599E-11</v>
      </c>
    </row>
    <row r="342" spans="1:3" ht="15.4" x14ac:dyDescent="0.3">
      <c r="A342" s="3" t="s">
        <v>3538</v>
      </c>
      <c r="B342" s="3">
        <v>-1.3107392988548101</v>
      </c>
      <c r="C342" s="4">
        <v>8.1447620657316196E-21</v>
      </c>
    </row>
    <row r="343" spans="1:3" ht="15.4" x14ac:dyDescent="0.3">
      <c r="A343" s="3" t="s">
        <v>3539</v>
      </c>
      <c r="B343" s="3">
        <v>-1.30925993964132</v>
      </c>
      <c r="C343" s="4">
        <v>4.9857648951290602E-8</v>
      </c>
    </row>
    <row r="344" spans="1:3" ht="15.4" x14ac:dyDescent="0.3">
      <c r="A344" s="3" t="s">
        <v>3540</v>
      </c>
      <c r="B344" s="3">
        <v>-1.3091822214044</v>
      </c>
      <c r="C344" s="4">
        <v>5.7412099067538899E-25</v>
      </c>
    </row>
    <row r="345" spans="1:3" ht="15.4" x14ac:dyDescent="0.3">
      <c r="A345" s="3" t="s">
        <v>3541</v>
      </c>
      <c r="B345" s="3">
        <v>-1.30779674169922</v>
      </c>
      <c r="C345" s="3">
        <v>6.0978949652131E-3</v>
      </c>
    </row>
    <row r="346" spans="1:3" ht="15.4" x14ac:dyDescent="0.3">
      <c r="A346" s="3" t="s">
        <v>3542</v>
      </c>
      <c r="B346" s="3">
        <v>-1.30571569586892</v>
      </c>
      <c r="C346" s="4">
        <v>1.24890503099661E-7</v>
      </c>
    </row>
    <row r="347" spans="1:3" ht="15.4" x14ac:dyDescent="0.3">
      <c r="A347" s="3" t="s">
        <v>3543</v>
      </c>
      <c r="B347" s="3">
        <v>-1.3053827245330001</v>
      </c>
      <c r="C347" s="4">
        <v>4.7923539232384601E-54</v>
      </c>
    </row>
    <row r="348" spans="1:3" ht="15.4" x14ac:dyDescent="0.3">
      <c r="A348" s="3" t="s">
        <v>3544</v>
      </c>
      <c r="B348" s="3">
        <v>-1.30302706094036</v>
      </c>
      <c r="C348" s="4">
        <v>4.2392104051995596E-6</v>
      </c>
    </row>
    <row r="349" spans="1:3" ht="15.4" x14ac:dyDescent="0.3">
      <c r="A349" s="3" t="s">
        <v>3545</v>
      </c>
      <c r="B349" s="3">
        <v>-1.3013668926667199</v>
      </c>
      <c r="C349" s="4">
        <v>1.9553874115638599E-8</v>
      </c>
    </row>
    <row r="350" spans="1:3" ht="15.4" x14ac:dyDescent="0.3">
      <c r="A350" s="3" t="s">
        <v>3546</v>
      </c>
      <c r="B350" s="3">
        <v>-1.2950122437034199</v>
      </c>
      <c r="C350" s="4">
        <v>3.2850488132736001E-10</v>
      </c>
    </row>
    <row r="351" spans="1:3" ht="15.4" x14ac:dyDescent="0.3">
      <c r="A351" s="3" t="s">
        <v>3547</v>
      </c>
      <c r="B351" s="3">
        <v>-1.29487915149634</v>
      </c>
      <c r="C351" s="4">
        <v>5.5758215224698698E-19</v>
      </c>
    </row>
    <row r="352" spans="1:3" ht="15.4" x14ac:dyDescent="0.3">
      <c r="A352" s="3" t="s">
        <v>3548</v>
      </c>
      <c r="B352" s="3">
        <v>-1.29229269517229</v>
      </c>
      <c r="C352" s="4">
        <v>5.39318315512661E-10</v>
      </c>
    </row>
    <row r="353" spans="1:3" ht="15.4" x14ac:dyDescent="0.3">
      <c r="A353" s="3" t="s">
        <v>3549</v>
      </c>
      <c r="B353" s="3">
        <v>-1.2911505741766101</v>
      </c>
      <c r="C353" s="3">
        <v>3.83870270825976E-2</v>
      </c>
    </row>
    <row r="354" spans="1:3" ht="15.4" x14ac:dyDescent="0.3">
      <c r="A354" s="3" t="s">
        <v>3550</v>
      </c>
      <c r="B354" s="3">
        <v>-1.2900486727179701</v>
      </c>
      <c r="C354" s="3">
        <v>1.5938067282763001E-3</v>
      </c>
    </row>
    <row r="355" spans="1:3" ht="15.4" x14ac:dyDescent="0.3">
      <c r="A355" s="3" t="s">
        <v>3551</v>
      </c>
      <c r="B355" s="3">
        <v>-1.2891245210778199</v>
      </c>
      <c r="C355" s="4">
        <v>2.87139259218912E-9</v>
      </c>
    </row>
    <row r="356" spans="1:3" ht="15.4" x14ac:dyDescent="0.3">
      <c r="A356" s="3" t="s">
        <v>3552</v>
      </c>
      <c r="B356" s="3">
        <v>-1.28846512998259</v>
      </c>
      <c r="C356" s="4">
        <v>8.8532977841734493E-12</v>
      </c>
    </row>
    <row r="357" spans="1:3" ht="15.4" x14ac:dyDescent="0.3">
      <c r="A357" s="3" t="s">
        <v>3553</v>
      </c>
      <c r="B357" s="3">
        <v>-1.2871162341382201</v>
      </c>
      <c r="C357" s="4">
        <v>4.2426562643454398E-7</v>
      </c>
    </row>
    <row r="358" spans="1:3" ht="15.4" x14ac:dyDescent="0.3">
      <c r="A358" s="3" t="s">
        <v>3554</v>
      </c>
      <c r="B358" s="3">
        <v>-1.2870372347980601</v>
      </c>
      <c r="C358" s="4">
        <v>3.9991903341941801E-5</v>
      </c>
    </row>
    <row r="359" spans="1:3" ht="15.4" x14ac:dyDescent="0.3">
      <c r="A359" s="3" t="s">
        <v>3555</v>
      </c>
      <c r="B359" s="3">
        <v>-1.2863654048389099</v>
      </c>
      <c r="C359" s="4">
        <v>1.96523470978686E-11</v>
      </c>
    </row>
    <row r="360" spans="1:3" ht="15.4" x14ac:dyDescent="0.3">
      <c r="A360" s="3" t="s">
        <v>3556</v>
      </c>
      <c r="B360" s="3">
        <v>-1.28498636130179</v>
      </c>
      <c r="C360" s="4">
        <v>2.27067400561099E-6</v>
      </c>
    </row>
    <row r="361" spans="1:3" ht="15.4" x14ac:dyDescent="0.3">
      <c r="A361" s="3" t="s">
        <v>3557</v>
      </c>
      <c r="B361" s="3">
        <v>-1.28421275232475</v>
      </c>
      <c r="C361" s="4">
        <v>5.9625941082574296E-8</v>
      </c>
    </row>
    <row r="362" spans="1:3" ht="15.4" x14ac:dyDescent="0.3">
      <c r="A362" s="3" t="s">
        <v>3558</v>
      </c>
      <c r="B362" s="3">
        <v>-1.2829492242687399</v>
      </c>
      <c r="C362" s="3">
        <v>2.6975911890594999E-2</v>
      </c>
    </row>
    <row r="363" spans="1:3" ht="15.4" x14ac:dyDescent="0.3">
      <c r="A363" s="3" t="s">
        <v>3559</v>
      </c>
      <c r="B363" s="3">
        <v>-1.28168220483286</v>
      </c>
      <c r="C363" s="4">
        <v>3.5434048116019601E-14</v>
      </c>
    </row>
    <row r="364" spans="1:3" ht="15.4" x14ac:dyDescent="0.3">
      <c r="A364" s="3" t="s">
        <v>3560</v>
      </c>
      <c r="B364" s="3">
        <v>-1.2804076062396099</v>
      </c>
      <c r="C364" s="4">
        <v>1.3228039666280101E-10</v>
      </c>
    </row>
    <row r="365" spans="1:3" ht="15.4" x14ac:dyDescent="0.3">
      <c r="A365" s="3" t="s">
        <v>3561</v>
      </c>
      <c r="B365" s="3">
        <v>-1.2777349021337501</v>
      </c>
      <c r="C365" s="4">
        <v>3.95584813738122E-16</v>
      </c>
    </row>
    <row r="366" spans="1:3" ht="15.4" x14ac:dyDescent="0.3">
      <c r="A366" s="3" t="s">
        <v>3562</v>
      </c>
      <c r="B366" s="3">
        <v>-1.2775207769508801</v>
      </c>
      <c r="C366" s="3">
        <v>2.0879521771726001E-3</v>
      </c>
    </row>
    <row r="367" spans="1:3" ht="15.4" x14ac:dyDescent="0.3">
      <c r="A367" s="3" t="s">
        <v>3563</v>
      </c>
      <c r="B367" s="3">
        <v>-1.2773445445873399</v>
      </c>
      <c r="C367" s="4">
        <v>2.2732449204986801E-5</v>
      </c>
    </row>
    <row r="368" spans="1:3" ht="15.4" x14ac:dyDescent="0.3">
      <c r="A368" s="3" t="s">
        <v>3564</v>
      </c>
      <c r="B368" s="3">
        <v>-1.2757665131737199</v>
      </c>
      <c r="C368" s="4">
        <v>6.8156424474746194E-5</v>
      </c>
    </row>
    <row r="369" spans="1:3" ht="15.4" x14ac:dyDescent="0.3">
      <c r="A369" s="3" t="s">
        <v>3565</v>
      </c>
      <c r="B369" s="3">
        <v>-1.2742867148653101</v>
      </c>
      <c r="C369" s="4">
        <v>6.3205544963561596E-11</v>
      </c>
    </row>
    <row r="370" spans="1:3" ht="15.4" x14ac:dyDescent="0.3">
      <c r="A370" s="3" t="s">
        <v>3566</v>
      </c>
      <c r="B370" s="3">
        <v>-1.27426196110461</v>
      </c>
      <c r="C370" s="4">
        <v>9.6675030119200596E-5</v>
      </c>
    </row>
    <row r="371" spans="1:3" ht="15.4" x14ac:dyDescent="0.3">
      <c r="A371" s="3" t="s">
        <v>3567</v>
      </c>
      <c r="B371" s="3">
        <v>-1.2736770157866699</v>
      </c>
      <c r="C371" s="4">
        <v>3.4409517419906799E-29</v>
      </c>
    </row>
    <row r="372" spans="1:3" ht="15.4" x14ac:dyDescent="0.3">
      <c r="A372" s="3" t="s">
        <v>3568</v>
      </c>
      <c r="B372" s="3">
        <v>-1.2726852313204899</v>
      </c>
      <c r="C372" s="4">
        <v>4.8910418778555998E-30</v>
      </c>
    </row>
    <row r="373" spans="1:3" ht="15.4" x14ac:dyDescent="0.3">
      <c r="A373" s="3" t="s">
        <v>3569</v>
      </c>
      <c r="B373" s="3">
        <v>-1.2714392540037101</v>
      </c>
      <c r="C373" s="4">
        <v>7.5677260552431702E-6</v>
      </c>
    </row>
    <row r="374" spans="1:3" ht="15.4" x14ac:dyDescent="0.3">
      <c r="A374" s="3" t="s">
        <v>3570</v>
      </c>
      <c r="B374" s="3">
        <v>-1.2695875066023099</v>
      </c>
      <c r="C374" s="4">
        <v>2.22512730348231E-6</v>
      </c>
    </row>
    <row r="375" spans="1:3" ht="15.4" x14ac:dyDescent="0.3">
      <c r="A375" s="3" t="s">
        <v>3571</v>
      </c>
      <c r="B375" s="3">
        <v>-1.26901029785499</v>
      </c>
      <c r="C375" s="4">
        <v>2.5527531535399998E-4</v>
      </c>
    </row>
    <row r="376" spans="1:3" ht="15.4" x14ac:dyDescent="0.3">
      <c r="A376" s="3" t="s">
        <v>3572</v>
      </c>
      <c r="B376" s="3">
        <v>-1.26825214250607</v>
      </c>
      <c r="C376" s="4">
        <v>4.2939104024249298E-29</v>
      </c>
    </row>
    <row r="377" spans="1:3" ht="15.4" x14ac:dyDescent="0.3">
      <c r="A377" s="3" t="s">
        <v>3573</v>
      </c>
      <c r="B377" s="3">
        <v>-1.2674112693306001</v>
      </c>
      <c r="C377" s="4">
        <v>5.4968034365740998E-11</v>
      </c>
    </row>
    <row r="378" spans="1:3" ht="15.4" x14ac:dyDescent="0.3">
      <c r="A378" s="3" t="s">
        <v>3574</v>
      </c>
      <c r="B378" s="3">
        <v>-1.26740977561116</v>
      </c>
      <c r="C378" s="4">
        <v>4.7994678506019998E-4</v>
      </c>
    </row>
    <row r="379" spans="1:3" ht="15.4" x14ac:dyDescent="0.3">
      <c r="A379" s="3" t="s">
        <v>3575</v>
      </c>
      <c r="B379" s="3">
        <v>-1.26678828489319</v>
      </c>
      <c r="C379" s="4">
        <v>5.7008470659232896E-12</v>
      </c>
    </row>
    <row r="380" spans="1:3" ht="15.4" x14ac:dyDescent="0.3">
      <c r="A380" s="3" t="s">
        <v>3576</v>
      </c>
      <c r="B380" s="3">
        <v>-1.26640886276118</v>
      </c>
      <c r="C380" s="3">
        <v>1.6356313430289E-3</v>
      </c>
    </row>
    <row r="381" spans="1:3" ht="15.4" x14ac:dyDescent="0.3">
      <c r="A381" s="3" t="s">
        <v>3577</v>
      </c>
      <c r="B381" s="3">
        <v>-1.2657958635043001</v>
      </c>
      <c r="C381" s="4">
        <v>8.2766441661432305E-7</v>
      </c>
    </row>
    <row r="382" spans="1:3" ht="15.4" x14ac:dyDescent="0.3">
      <c r="A382" s="3" t="s">
        <v>3578</v>
      </c>
      <c r="B382" s="3">
        <v>-1.2650875851495</v>
      </c>
      <c r="C382" s="4">
        <v>1.0000733201601899E-14</v>
      </c>
    </row>
    <row r="383" spans="1:3" ht="15.4" x14ac:dyDescent="0.3">
      <c r="A383" s="3" t="s">
        <v>3579</v>
      </c>
      <c r="B383" s="3">
        <v>-1.26457776015429</v>
      </c>
      <c r="C383" s="4">
        <v>7.5715411816170396E-16</v>
      </c>
    </row>
    <row r="384" spans="1:3" ht="15.4" x14ac:dyDescent="0.3">
      <c r="A384" s="3" t="s">
        <v>3580</v>
      </c>
      <c r="B384" s="3">
        <v>-1.2626899362264801</v>
      </c>
      <c r="C384" s="4">
        <v>1.1646638478324799E-5</v>
      </c>
    </row>
    <row r="385" spans="1:3" ht="15.4" x14ac:dyDescent="0.3">
      <c r="A385" s="3" t="s">
        <v>3581</v>
      </c>
      <c r="B385" s="3">
        <v>-1.2612912627305299</v>
      </c>
      <c r="C385" s="4">
        <v>3.5085607354700001E-4</v>
      </c>
    </row>
    <row r="386" spans="1:3" ht="15.4" x14ac:dyDescent="0.3">
      <c r="A386" s="3" t="s">
        <v>3582</v>
      </c>
      <c r="B386" s="3">
        <v>-1.2596765431785599</v>
      </c>
      <c r="C386" s="4">
        <v>9.6304531411919999E-4</v>
      </c>
    </row>
    <row r="387" spans="1:3" ht="15.4" x14ac:dyDescent="0.3">
      <c r="A387" s="3" t="s">
        <v>3583</v>
      </c>
      <c r="B387" s="3">
        <v>-1.25880652222783</v>
      </c>
      <c r="C387" s="3">
        <v>5.4496349779197999E-3</v>
      </c>
    </row>
    <row r="388" spans="1:3" ht="15.4" x14ac:dyDescent="0.3">
      <c r="A388" s="3" t="s">
        <v>3584</v>
      </c>
      <c r="B388" s="3">
        <v>-1.25675763208092</v>
      </c>
      <c r="C388" s="4">
        <v>1.14179519971432E-9</v>
      </c>
    </row>
    <row r="389" spans="1:3" ht="15.4" x14ac:dyDescent="0.3">
      <c r="A389" s="3" t="s">
        <v>3585</v>
      </c>
      <c r="B389" s="3">
        <v>-1.2565080965579101</v>
      </c>
      <c r="C389" s="4">
        <v>2.7201063816531701E-8</v>
      </c>
    </row>
    <row r="390" spans="1:3" ht="15.4" x14ac:dyDescent="0.3">
      <c r="A390" s="3" t="s">
        <v>3586</v>
      </c>
      <c r="B390" s="3">
        <v>-1.2553967221484801</v>
      </c>
      <c r="C390" s="4">
        <v>1.7487966501143499E-5</v>
      </c>
    </row>
    <row r="391" spans="1:3" ht="15.4" x14ac:dyDescent="0.3">
      <c r="A391" s="3" t="s">
        <v>3587</v>
      </c>
      <c r="B391" s="3">
        <v>-1.2545997596549301</v>
      </c>
      <c r="C391" s="4">
        <v>2.3955253992041998E-7</v>
      </c>
    </row>
    <row r="392" spans="1:3" ht="15.4" x14ac:dyDescent="0.3">
      <c r="A392" s="3" t="s">
        <v>3588</v>
      </c>
      <c r="B392" s="3">
        <v>-1.25428742106819</v>
      </c>
      <c r="C392" s="4">
        <v>1.41370112011024E-18</v>
      </c>
    </row>
    <row r="393" spans="1:3" ht="15.4" x14ac:dyDescent="0.3">
      <c r="A393" s="3" t="s">
        <v>3589</v>
      </c>
      <c r="B393" s="3">
        <v>-1.2533137269016099</v>
      </c>
      <c r="C393" s="4">
        <v>4.8222150976168701E-18</v>
      </c>
    </row>
    <row r="394" spans="1:3" ht="15.4" x14ac:dyDescent="0.3">
      <c r="A394" s="3" t="s">
        <v>3590</v>
      </c>
      <c r="B394" s="3">
        <v>-1.2498603101341199</v>
      </c>
      <c r="C394" s="4">
        <v>6.4769060526989201E-22</v>
      </c>
    </row>
    <row r="395" spans="1:3" ht="15.4" x14ac:dyDescent="0.3">
      <c r="A395" s="3" t="s">
        <v>3591</v>
      </c>
      <c r="B395" s="3">
        <v>-1.2497396092322901</v>
      </c>
      <c r="C395" s="4">
        <v>6.9695005942600595E-11</v>
      </c>
    </row>
    <row r="396" spans="1:3" ht="15.4" x14ac:dyDescent="0.3">
      <c r="A396" s="3" t="s">
        <v>3592</v>
      </c>
      <c r="B396" s="3">
        <v>-1.24811464991244</v>
      </c>
      <c r="C396" s="3">
        <v>3.7147823251466802E-2</v>
      </c>
    </row>
    <row r="397" spans="1:3" ht="15.4" x14ac:dyDescent="0.3">
      <c r="A397" s="3" t="s">
        <v>3593</v>
      </c>
      <c r="B397" s="3">
        <v>-1.2462273727564499</v>
      </c>
      <c r="C397" s="3">
        <v>3.3836966576872001E-3</v>
      </c>
    </row>
    <row r="398" spans="1:3" ht="15.4" x14ac:dyDescent="0.3">
      <c r="A398" s="3" t="s">
        <v>3594</v>
      </c>
      <c r="B398" s="3">
        <v>-1.2453094778402001</v>
      </c>
      <c r="C398" s="4">
        <v>4.18251693742224E-19</v>
      </c>
    </row>
    <row r="399" spans="1:3" ht="15.4" x14ac:dyDescent="0.3">
      <c r="A399" s="3" t="s">
        <v>3595</v>
      </c>
      <c r="B399" s="3">
        <v>-1.24493373021233</v>
      </c>
      <c r="C399" s="4">
        <v>1.7658020474590099E-6</v>
      </c>
    </row>
    <row r="400" spans="1:3" ht="15.4" x14ac:dyDescent="0.3">
      <c r="A400" s="3" t="s">
        <v>3596</v>
      </c>
      <c r="B400" s="3">
        <v>-1.24035161482143</v>
      </c>
      <c r="C400" s="4">
        <v>4.33837254066249E-7</v>
      </c>
    </row>
    <row r="401" spans="1:3" ht="15.4" x14ac:dyDescent="0.3">
      <c r="A401" s="3" t="s">
        <v>3597</v>
      </c>
      <c r="B401" s="3">
        <v>-1.2399575537393499</v>
      </c>
      <c r="C401" s="4">
        <v>2.0338582792612199E-14</v>
      </c>
    </row>
    <row r="402" spans="1:3" ht="15.4" x14ac:dyDescent="0.3">
      <c r="A402" s="3" t="s">
        <v>3598</v>
      </c>
      <c r="B402" s="3">
        <v>-1.2384463025200201</v>
      </c>
      <c r="C402" s="4">
        <v>7.7968004846105503E-10</v>
      </c>
    </row>
    <row r="403" spans="1:3" ht="15.4" x14ac:dyDescent="0.3">
      <c r="A403" s="3" t="s">
        <v>3599</v>
      </c>
      <c r="B403" s="3">
        <v>-1.23812636603599</v>
      </c>
      <c r="C403" s="4">
        <v>2.5235140267362601E-9</v>
      </c>
    </row>
    <row r="404" spans="1:3" ht="15.4" x14ac:dyDescent="0.3">
      <c r="A404" s="3" t="s">
        <v>3600</v>
      </c>
      <c r="B404" s="3">
        <v>-1.2359184097451299</v>
      </c>
      <c r="C404" s="4">
        <v>7.8740406552822696E-23</v>
      </c>
    </row>
    <row r="405" spans="1:3" ht="15.4" x14ac:dyDescent="0.3">
      <c r="A405" s="3" t="s">
        <v>3601</v>
      </c>
      <c r="B405" s="3">
        <v>-1.2358164166357699</v>
      </c>
      <c r="C405" s="4">
        <v>1.13587304918779E-5</v>
      </c>
    </row>
    <row r="406" spans="1:3" ht="15.4" x14ac:dyDescent="0.3">
      <c r="A406" s="3" t="s">
        <v>3602</v>
      </c>
      <c r="B406" s="3">
        <v>-1.23437725104435</v>
      </c>
      <c r="C406" s="4">
        <v>8.9784089498902097E-25</v>
      </c>
    </row>
    <row r="407" spans="1:3" ht="15.4" x14ac:dyDescent="0.3">
      <c r="A407" s="3" t="s">
        <v>3603</v>
      </c>
      <c r="B407" s="3">
        <v>-1.23415385038834</v>
      </c>
      <c r="C407" s="4">
        <v>1.2705670306057399E-23</v>
      </c>
    </row>
    <row r="408" spans="1:3" ht="15.4" x14ac:dyDescent="0.3">
      <c r="A408" s="3" t="s">
        <v>3604</v>
      </c>
      <c r="B408" s="3">
        <v>-1.2317292224840599</v>
      </c>
      <c r="C408" s="3">
        <v>3.4036993141527E-3</v>
      </c>
    </row>
    <row r="409" spans="1:3" ht="15.4" x14ac:dyDescent="0.3">
      <c r="A409" s="3" t="s">
        <v>3605</v>
      </c>
      <c r="B409" s="3">
        <v>-1.23094187262285</v>
      </c>
      <c r="C409" s="4">
        <v>9.5494735221020205E-5</v>
      </c>
    </row>
    <row r="410" spans="1:3" ht="15.4" x14ac:dyDescent="0.3">
      <c r="A410" s="3" t="s">
        <v>3606</v>
      </c>
      <c r="B410" s="3">
        <v>-1.23045554238786</v>
      </c>
      <c r="C410" s="4">
        <v>1.6095129332619501E-14</v>
      </c>
    </row>
    <row r="411" spans="1:3" ht="15.4" x14ac:dyDescent="0.3">
      <c r="A411" s="3" t="s">
        <v>3607</v>
      </c>
      <c r="B411" s="3">
        <v>-1.23010338124996</v>
      </c>
      <c r="C411" s="3">
        <v>1.2806196911034999E-3</v>
      </c>
    </row>
    <row r="412" spans="1:3" ht="15.4" x14ac:dyDescent="0.3">
      <c r="A412" s="3" t="s">
        <v>3608</v>
      </c>
      <c r="B412" s="3">
        <v>-1.2298466803037</v>
      </c>
      <c r="C412" s="4">
        <v>1.12980508661001E-9</v>
      </c>
    </row>
    <row r="413" spans="1:3" ht="15.4" x14ac:dyDescent="0.3">
      <c r="A413" s="3" t="s">
        <v>3609</v>
      </c>
      <c r="B413" s="3">
        <v>-1.2295871389998201</v>
      </c>
      <c r="C413" s="4">
        <v>8.0552252879506096E-9</v>
      </c>
    </row>
    <row r="414" spans="1:3" ht="15.4" x14ac:dyDescent="0.3">
      <c r="A414" s="3" t="s">
        <v>3610</v>
      </c>
      <c r="B414" s="3">
        <v>-1.22934403876097</v>
      </c>
      <c r="C414" s="4">
        <v>2.7684354701124002E-6</v>
      </c>
    </row>
    <row r="415" spans="1:3" ht="15.4" x14ac:dyDescent="0.3">
      <c r="A415" s="3" t="s">
        <v>3611</v>
      </c>
      <c r="B415" s="3">
        <v>-1.2285734901330201</v>
      </c>
      <c r="C415" s="4">
        <v>5.9107149418964801E-6</v>
      </c>
    </row>
    <row r="416" spans="1:3" ht="15.4" x14ac:dyDescent="0.3">
      <c r="A416" s="3" t="s">
        <v>3612</v>
      </c>
      <c r="B416" s="3">
        <v>-1.2280558527938801</v>
      </c>
      <c r="C416" s="4">
        <v>1.7617241650605101E-11</v>
      </c>
    </row>
    <row r="417" spans="1:3" ht="15.4" x14ac:dyDescent="0.3">
      <c r="A417" s="3" t="s">
        <v>3613</v>
      </c>
      <c r="B417" s="3">
        <v>-1.2275665680708101</v>
      </c>
      <c r="C417" s="4">
        <v>2.3822044073501901E-5</v>
      </c>
    </row>
    <row r="418" spans="1:3" ht="15.4" x14ac:dyDescent="0.3">
      <c r="A418" s="3" t="s">
        <v>3614</v>
      </c>
      <c r="B418" s="3">
        <v>-1.2245512062677799</v>
      </c>
      <c r="C418" s="4">
        <v>4.7140188695706602E-25</v>
      </c>
    </row>
    <row r="419" spans="1:3" ht="15.4" x14ac:dyDescent="0.3">
      <c r="A419" s="3" t="s">
        <v>3615</v>
      </c>
      <c r="B419" s="3">
        <v>-1.2243251859031501</v>
      </c>
      <c r="C419" s="4">
        <v>3.6669144608254099E-12</v>
      </c>
    </row>
    <row r="420" spans="1:3" ht="15.4" x14ac:dyDescent="0.3">
      <c r="A420" s="3" t="s">
        <v>3616</v>
      </c>
      <c r="B420" s="3">
        <v>-1.2220878929680801</v>
      </c>
      <c r="C420" s="4">
        <v>2.06301670618233E-7</v>
      </c>
    </row>
    <row r="421" spans="1:3" ht="15.4" x14ac:dyDescent="0.3">
      <c r="A421" s="3" t="s">
        <v>3617</v>
      </c>
      <c r="B421" s="3">
        <v>-1.2216743600118101</v>
      </c>
      <c r="C421" s="4">
        <v>9.1020847786795395E-14</v>
      </c>
    </row>
    <row r="422" spans="1:3" ht="15.4" x14ac:dyDescent="0.3">
      <c r="A422" s="3" t="s">
        <v>3618</v>
      </c>
      <c r="B422" s="3">
        <v>-1.22086647150693</v>
      </c>
      <c r="C422" s="4">
        <v>2.06432098330833E-6</v>
      </c>
    </row>
    <row r="423" spans="1:3" ht="15.4" x14ac:dyDescent="0.3">
      <c r="A423" s="3" t="s">
        <v>3619</v>
      </c>
      <c r="B423" s="3">
        <v>-1.2201897390372101</v>
      </c>
      <c r="C423" s="4">
        <v>6.3646081638917996E-16</v>
      </c>
    </row>
    <row r="424" spans="1:3" ht="15.4" x14ac:dyDescent="0.3">
      <c r="A424" s="3" t="s">
        <v>3620</v>
      </c>
      <c r="B424" s="3">
        <v>-1.2200847490926101</v>
      </c>
      <c r="C424" s="4">
        <v>5.6239009449712198E-21</v>
      </c>
    </row>
    <row r="425" spans="1:3" ht="15.4" x14ac:dyDescent="0.3">
      <c r="A425" s="3" t="s">
        <v>3621</v>
      </c>
      <c r="B425" s="3">
        <v>-1.2172265970307501</v>
      </c>
      <c r="C425" s="4">
        <v>8.1131229624950604E-15</v>
      </c>
    </row>
    <row r="426" spans="1:3" ht="15.4" x14ac:dyDescent="0.3">
      <c r="A426" s="3" t="s">
        <v>3622</v>
      </c>
      <c r="B426" s="3">
        <v>-1.2162045657582199</v>
      </c>
      <c r="C426" s="4">
        <v>7.2818051556349004E-21</v>
      </c>
    </row>
    <row r="427" spans="1:3" ht="15.4" x14ac:dyDescent="0.3">
      <c r="A427" s="3" t="s">
        <v>3623</v>
      </c>
      <c r="B427" s="3">
        <v>-1.2137004960486</v>
      </c>
      <c r="C427" s="4">
        <v>7.2880676042249995E-4</v>
      </c>
    </row>
    <row r="428" spans="1:3" ht="15.4" x14ac:dyDescent="0.3">
      <c r="A428" s="3" t="s">
        <v>3624</v>
      </c>
      <c r="B428" s="3">
        <v>-1.2130946544335099</v>
      </c>
      <c r="C428" s="3">
        <v>1.2500597617687999E-3</v>
      </c>
    </row>
    <row r="429" spans="1:3" ht="15.4" x14ac:dyDescent="0.3">
      <c r="A429" s="3" t="s">
        <v>3625</v>
      </c>
      <c r="B429" s="3">
        <v>-1.21291239137685</v>
      </c>
      <c r="C429" s="4">
        <v>3.5486863403276299E-7</v>
      </c>
    </row>
    <row r="430" spans="1:3" ht="15.4" x14ac:dyDescent="0.3">
      <c r="A430" s="3" t="s">
        <v>3626</v>
      </c>
      <c r="B430" s="3">
        <v>-1.21234147373525</v>
      </c>
      <c r="C430" s="4">
        <v>1.27439139940491E-21</v>
      </c>
    </row>
    <row r="431" spans="1:3" ht="15.4" x14ac:dyDescent="0.3">
      <c r="A431" s="3" t="s">
        <v>3627</v>
      </c>
      <c r="B431" s="3">
        <v>-1.21198387319873</v>
      </c>
      <c r="C431" s="4">
        <v>5.11255220605402E-5</v>
      </c>
    </row>
    <row r="432" spans="1:3" ht="15.4" x14ac:dyDescent="0.3">
      <c r="A432" s="3" t="s">
        <v>3628</v>
      </c>
      <c r="B432" s="3">
        <v>-1.2110189309711901</v>
      </c>
      <c r="C432" s="4">
        <v>1.9123648281983998E-9</v>
      </c>
    </row>
    <row r="433" spans="1:3" ht="15.4" x14ac:dyDescent="0.3">
      <c r="A433" s="3" t="s">
        <v>3629</v>
      </c>
      <c r="B433" s="3">
        <v>-1.2104158100154601</v>
      </c>
      <c r="C433" s="4">
        <v>1.0775865860889E-8</v>
      </c>
    </row>
    <row r="434" spans="1:3" ht="15.4" x14ac:dyDescent="0.3">
      <c r="A434" s="3" t="s">
        <v>3630</v>
      </c>
      <c r="B434" s="3">
        <v>-1.2096236546722201</v>
      </c>
      <c r="C434" s="4">
        <v>1.67309155489023E-5</v>
      </c>
    </row>
    <row r="435" spans="1:3" ht="15.4" x14ac:dyDescent="0.3">
      <c r="A435" s="3" t="s">
        <v>3631</v>
      </c>
      <c r="B435" s="3">
        <v>-1.20600218531418</v>
      </c>
      <c r="C435" s="3">
        <v>3.7065922274109098E-2</v>
      </c>
    </row>
    <row r="436" spans="1:3" ht="15.4" x14ac:dyDescent="0.3">
      <c r="A436" s="3" t="s">
        <v>3632</v>
      </c>
      <c r="B436" s="3">
        <v>-1.2055507246121999</v>
      </c>
      <c r="C436" s="4">
        <v>1.1281012655819899E-15</v>
      </c>
    </row>
    <row r="437" spans="1:3" ht="15.4" x14ac:dyDescent="0.3">
      <c r="A437" s="3" t="s">
        <v>3633</v>
      </c>
      <c r="B437" s="3">
        <v>-1.20458340295691</v>
      </c>
      <c r="C437" s="4">
        <v>3.2530911780600001E-4</v>
      </c>
    </row>
    <row r="438" spans="1:3" ht="15.4" x14ac:dyDescent="0.3">
      <c r="A438" s="3" t="s">
        <v>3634</v>
      </c>
      <c r="B438" s="3">
        <v>-1.2044493329355701</v>
      </c>
      <c r="C438" s="4">
        <v>1.296868380108E-4</v>
      </c>
    </row>
    <row r="439" spans="1:3" ht="15.4" x14ac:dyDescent="0.3">
      <c r="A439" s="3" t="s">
        <v>3635</v>
      </c>
      <c r="B439" s="3">
        <v>-1.20149497416452</v>
      </c>
      <c r="C439" s="4">
        <v>1.60495376726977E-6</v>
      </c>
    </row>
    <row r="440" spans="1:3" ht="15.4" x14ac:dyDescent="0.3">
      <c r="A440" s="3" t="s">
        <v>3636</v>
      </c>
      <c r="B440" s="3">
        <v>-1.2003957778771399</v>
      </c>
      <c r="C440" s="4">
        <v>6.9257510170796003E-6</v>
      </c>
    </row>
    <row r="441" spans="1:3" ht="15.4" x14ac:dyDescent="0.3">
      <c r="A441" s="3" t="s">
        <v>3637</v>
      </c>
      <c r="B441" s="3">
        <v>-1.1987142352218201</v>
      </c>
      <c r="C441" s="3">
        <v>1.80026957277785E-2</v>
      </c>
    </row>
    <row r="442" spans="1:3" ht="15.4" x14ac:dyDescent="0.3">
      <c r="A442" s="3" t="s">
        <v>3638</v>
      </c>
      <c r="B442" s="3">
        <v>-1.1983701489568199</v>
      </c>
      <c r="C442" s="4">
        <v>4.4695977162152702E-20</v>
      </c>
    </row>
    <row r="443" spans="1:3" ht="15.4" x14ac:dyDescent="0.3">
      <c r="A443" s="3" t="s">
        <v>3639</v>
      </c>
      <c r="B443" s="3">
        <v>-1.1977371377567001</v>
      </c>
      <c r="C443" s="4">
        <v>1.82172254634467E-27</v>
      </c>
    </row>
    <row r="444" spans="1:3" ht="15.4" x14ac:dyDescent="0.3">
      <c r="A444" s="3" t="s">
        <v>3640</v>
      </c>
      <c r="B444" s="3">
        <v>-1.1960577456977199</v>
      </c>
      <c r="C444" s="4">
        <v>4.9510655242070004E-4</v>
      </c>
    </row>
    <row r="445" spans="1:3" ht="15.4" x14ac:dyDescent="0.3">
      <c r="A445" s="3" t="s">
        <v>3641</v>
      </c>
      <c r="B445" s="3">
        <v>-1.1948912826393201</v>
      </c>
      <c r="C445" s="4">
        <v>3.31477358242726E-12</v>
      </c>
    </row>
    <row r="446" spans="1:3" ht="15.4" x14ac:dyDescent="0.3">
      <c r="A446" s="3" t="s">
        <v>3642</v>
      </c>
      <c r="B446" s="3">
        <v>-1.19309404005988</v>
      </c>
      <c r="C446" s="4">
        <v>4.7211623362634298E-11</v>
      </c>
    </row>
    <row r="447" spans="1:3" ht="15.4" x14ac:dyDescent="0.3">
      <c r="A447" s="3" t="s">
        <v>3643</v>
      </c>
      <c r="B447" s="3">
        <v>-1.19153089594767</v>
      </c>
      <c r="C447" s="4">
        <v>3.4493645046834597E-30</v>
      </c>
    </row>
    <row r="448" spans="1:3" ht="15.4" x14ac:dyDescent="0.3">
      <c r="A448" s="3" t="s">
        <v>3644</v>
      </c>
      <c r="B448" s="3">
        <v>-1.19141787383201</v>
      </c>
      <c r="C448" s="3">
        <v>2.2926518792350001E-3</v>
      </c>
    </row>
    <row r="449" spans="1:3" ht="15.4" x14ac:dyDescent="0.3">
      <c r="A449" s="3" t="s">
        <v>3645</v>
      </c>
      <c r="B449" s="3">
        <v>-1.1913962977291599</v>
      </c>
      <c r="C449" s="4">
        <v>5.196315418464E-4</v>
      </c>
    </row>
    <row r="450" spans="1:3" ht="15.4" x14ac:dyDescent="0.3">
      <c r="A450" s="3" t="s">
        <v>3646</v>
      </c>
      <c r="B450" s="3">
        <v>-1.1891719096681901</v>
      </c>
      <c r="C450" s="4">
        <v>8.1444562099010808E-6</v>
      </c>
    </row>
    <row r="451" spans="1:3" ht="15.4" x14ac:dyDescent="0.3">
      <c r="A451" s="3" t="s">
        <v>3647</v>
      </c>
      <c r="B451" s="3">
        <v>-1.1872094793624399</v>
      </c>
      <c r="C451" s="4">
        <v>8.7194941751252001E-10</v>
      </c>
    </row>
    <row r="452" spans="1:3" ht="15.4" x14ac:dyDescent="0.3">
      <c r="A452" s="3" t="s">
        <v>3648</v>
      </c>
      <c r="B452" s="3">
        <v>-1.1851017369156001</v>
      </c>
      <c r="C452" s="4">
        <v>6.9110031998501604E-10</v>
      </c>
    </row>
    <row r="453" spans="1:3" ht="15.4" x14ac:dyDescent="0.3">
      <c r="A453" s="3" t="s">
        <v>3649</v>
      </c>
      <c r="B453" s="3">
        <v>-1.18389971911918</v>
      </c>
      <c r="C453" s="4">
        <v>7.6232946312809996E-4</v>
      </c>
    </row>
    <row r="454" spans="1:3" ht="15.4" x14ac:dyDescent="0.3">
      <c r="A454" s="3" t="s">
        <v>3650</v>
      </c>
      <c r="B454" s="3">
        <v>-1.1823446665898301</v>
      </c>
      <c r="C454" s="4">
        <v>7.8197003026796105E-8</v>
      </c>
    </row>
    <row r="455" spans="1:3" ht="15.4" x14ac:dyDescent="0.3">
      <c r="A455" s="3" t="s">
        <v>3651</v>
      </c>
      <c r="B455" s="3">
        <v>-1.1813363475105001</v>
      </c>
      <c r="C455" s="4">
        <v>4.8773478455506302E-24</v>
      </c>
    </row>
    <row r="456" spans="1:3" ht="15.4" x14ac:dyDescent="0.3">
      <c r="A456" s="3" t="s">
        <v>3652</v>
      </c>
      <c r="B456" s="3">
        <v>-1.17989164289823</v>
      </c>
      <c r="C456" s="4">
        <v>3.03249826691628E-6</v>
      </c>
    </row>
    <row r="457" spans="1:3" ht="15.4" x14ac:dyDescent="0.3">
      <c r="A457" s="3" t="s">
        <v>3653</v>
      </c>
      <c r="B457" s="3">
        <v>-1.1797584951139699</v>
      </c>
      <c r="C457" s="4">
        <v>8.5045166347523095E-7</v>
      </c>
    </row>
    <row r="458" spans="1:3" ht="15.4" x14ac:dyDescent="0.3">
      <c r="A458" s="3" t="s">
        <v>3654</v>
      </c>
      <c r="B458" s="3">
        <v>-1.1779050784707199</v>
      </c>
      <c r="C458" s="4">
        <v>5.1068774686738497E-14</v>
      </c>
    </row>
    <row r="459" spans="1:3" ht="15.4" x14ac:dyDescent="0.3">
      <c r="A459" s="3" t="s">
        <v>3655</v>
      </c>
      <c r="B459" s="3">
        <v>-1.1777970391169299</v>
      </c>
      <c r="C459" s="4">
        <v>1.9779088154861501E-8</v>
      </c>
    </row>
    <row r="460" spans="1:3" ht="15.4" x14ac:dyDescent="0.3">
      <c r="A460" s="3" t="s">
        <v>3656</v>
      </c>
      <c r="B460" s="3">
        <v>-1.1775020553969799</v>
      </c>
      <c r="C460" s="4">
        <v>2.7890353412486599E-33</v>
      </c>
    </row>
    <row r="461" spans="1:3" ht="15.4" x14ac:dyDescent="0.3">
      <c r="A461" s="3" t="s">
        <v>3657</v>
      </c>
      <c r="B461" s="3">
        <v>-1.17749972142588</v>
      </c>
      <c r="C461" s="4">
        <v>5.6447190888660701E-13</v>
      </c>
    </row>
    <row r="462" spans="1:3" ht="15.4" x14ac:dyDescent="0.3">
      <c r="A462" s="3" t="s">
        <v>3658</v>
      </c>
      <c r="B462" s="3">
        <v>-1.1742379420507301</v>
      </c>
      <c r="C462" s="4">
        <v>1.4962852410833799E-8</v>
      </c>
    </row>
    <row r="463" spans="1:3" ht="15.4" x14ac:dyDescent="0.3">
      <c r="A463" s="3" t="s">
        <v>3659</v>
      </c>
      <c r="B463" s="3">
        <v>-1.1739151331283599</v>
      </c>
      <c r="C463" s="4">
        <v>1.62230073348121E-10</v>
      </c>
    </row>
    <row r="464" spans="1:3" ht="15.4" x14ac:dyDescent="0.3">
      <c r="A464" s="3" t="s">
        <v>3660</v>
      </c>
      <c r="B464" s="3">
        <v>-1.1735621616849501</v>
      </c>
      <c r="C464" s="4">
        <v>8.15617057393253E-15</v>
      </c>
    </row>
    <row r="465" spans="1:3" ht="15.4" x14ac:dyDescent="0.3">
      <c r="A465" s="3" t="s">
        <v>3661</v>
      </c>
      <c r="B465" s="3">
        <v>-1.17255574261074</v>
      </c>
      <c r="C465" s="4">
        <v>2.30848738490897E-7</v>
      </c>
    </row>
    <row r="466" spans="1:3" ht="15.4" x14ac:dyDescent="0.3">
      <c r="A466" s="3" t="s">
        <v>3662</v>
      </c>
      <c r="B466" s="3">
        <v>-1.17246601872921</v>
      </c>
      <c r="C466" s="4">
        <v>2.6964195597434599E-22</v>
      </c>
    </row>
    <row r="467" spans="1:3" ht="15.4" x14ac:dyDescent="0.3">
      <c r="A467" s="3" t="s">
        <v>3663</v>
      </c>
      <c r="B467" s="3">
        <v>-1.17167512793415</v>
      </c>
      <c r="C467" s="4">
        <v>1.6025822286476299E-5</v>
      </c>
    </row>
    <row r="468" spans="1:3" ht="15.4" x14ac:dyDescent="0.3">
      <c r="A468" s="3" t="s">
        <v>3664</v>
      </c>
      <c r="B468" s="3">
        <v>-1.1715066783028001</v>
      </c>
      <c r="C468" s="4">
        <v>2.5510021624316101E-8</v>
      </c>
    </row>
    <row r="469" spans="1:3" ht="15.4" x14ac:dyDescent="0.3">
      <c r="A469" s="3" t="s">
        <v>3665</v>
      </c>
      <c r="B469" s="3">
        <v>-1.1703158150674</v>
      </c>
      <c r="C469" s="4">
        <v>3.8069158266132899E-6</v>
      </c>
    </row>
    <row r="470" spans="1:3" ht="15.4" x14ac:dyDescent="0.3">
      <c r="A470" s="3" t="s">
        <v>3666</v>
      </c>
      <c r="B470" s="3">
        <v>-1.1697108571892201</v>
      </c>
      <c r="C470" s="4">
        <v>1.57074490357379E-16</v>
      </c>
    </row>
    <row r="471" spans="1:3" ht="15.4" x14ac:dyDescent="0.3">
      <c r="A471" s="3" t="s">
        <v>3667</v>
      </c>
      <c r="B471" s="3">
        <v>-1.16927777303906</v>
      </c>
      <c r="C471" s="4">
        <v>5.1254796094860001E-4</v>
      </c>
    </row>
    <row r="472" spans="1:3" ht="15.4" x14ac:dyDescent="0.3">
      <c r="A472" s="3" t="s">
        <v>3668</v>
      </c>
      <c r="B472" s="3">
        <v>-1.1690997671307399</v>
      </c>
      <c r="C472" s="3">
        <v>6.4674389983779999E-3</v>
      </c>
    </row>
    <row r="473" spans="1:3" ht="15.4" x14ac:dyDescent="0.3">
      <c r="A473" s="3" t="s">
        <v>3669</v>
      </c>
      <c r="B473" s="3">
        <v>-1.16750129883862</v>
      </c>
      <c r="C473" s="4">
        <v>8.9275735069718599E-17</v>
      </c>
    </row>
    <row r="474" spans="1:3" ht="15.4" x14ac:dyDescent="0.3">
      <c r="A474" s="3" t="s">
        <v>3670</v>
      </c>
      <c r="B474" s="3">
        <v>-1.16589230959995</v>
      </c>
      <c r="C474" s="4">
        <v>3.92316758086925E-22</v>
      </c>
    </row>
    <row r="475" spans="1:3" ht="15.4" x14ac:dyDescent="0.3">
      <c r="A475" s="3" t="s">
        <v>3671</v>
      </c>
      <c r="B475" s="3">
        <v>-1.1640451127353699</v>
      </c>
      <c r="C475" s="4">
        <v>3.77315798639867E-7</v>
      </c>
    </row>
    <row r="476" spans="1:3" ht="15.4" x14ac:dyDescent="0.3">
      <c r="A476" s="3" t="s">
        <v>3672</v>
      </c>
      <c r="B476" s="3">
        <v>-1.1632822795739199</v>
      </c>
      <c r="C476" s="4">
        <v>1.7459697443234401E-18</v>
      </c>
    </row>
    <row r="477" spans="1:3" ht="15.4" x14ac:dyDescent="0.3">
      <c r="A477" s="3" t="s">
        <v>3673</v>
      </c>
      <c r="B477" s="3">
        <v>-1.1628407599847099</v>
      </c>
      <c r="C477" s="4">
        <v>7.4256618652711403E-6</v>
      </c>
    </row>
    <row r="478" spans="1:3" ht="15.4" x14ac:dyDescent="0.3">
      <c r="A478" s="3" t="s">
        <v>3674</v>
      </c>
      <c r="B478" s="3">
        <v>-1.16274435295628</v>
      </c>
      <c r="C478" s="4">
        <v>1.36227278108358E-13</v>
      </c>
    </row>
    <row r="479" spans="1:3" ht="15.4" x14ac:dyDescent="0.3">
      <c r="A479" s="3" t="s">
        <v>3675</v>
      </c>
      <c r="B479" s="3">
        <v>-1.1612258266334901</v>
      </c>
      <c r="C479" s="4">
        <v>1.6395513173326301E-14</v>
      </c>
    </row>
    <row r="480" spans="1:3" ht="15.4" x14ac:dyDescent="0.3">
      <c r="A480" s="3" t="s">
        <v>3676</v>
      </c>
      <c r="B480" s="3">
        <v>-1.1611223353620199</v>
      </c>
      <c r="C480" s="4">
        <v>5.5782490579834498E-8</v>
      </c>
    </row>
    <row r="481" spans="1:3" ht="15.4" x14ac:dyDescent="0.3">
      <c r="A481" s="3" t="s">
        <v>3677</v>
      </c>
      <c r="B481" s="3">
        <v>-1.1604134512562001</v>
      </c>
      <c r="C481" s="4">
        <v>3.7584888065682699E-8</v>
      </c>
    </row>
    <row r="482" spans="1:3" ht="15.4" x14ac:dyDescent="0.3">
      <c r="A482" s="3" t="s">
        <v>3678</v>
      </c>
      <c r="B482" s="3">
        <v>-1.1599866438175299</v>
      </c>
      <c r="C482" s="3">
        <v>2.8281230682200001E-3</v>
      </c>
    </row>
    <row r="483" spans="1:3" ht="15.4" x14ac:dyDescent="0.3">
      <c r="A483" s="3" t="s">
        <v>3679</v>
      </c>
      <c r="B483" s="3">
        <v>-1.15975502999077</v>
      </c>
      <c r="C483" s="4">
        <v>9.0710537994607202E-19</v>
      </c>
    </row>
    <row r="484" spans="1:3" ht="15.4" x14ac:dyDescent="0.3">
      <c r="A484" s="3" t="s">
        <v>3680</v>
      </c>
      <c r="B484" s="3">
        <v>-1.1587505853379201</v>
      </c>
      <c r="C484" s="4">
        <v>2.9077457924592102E-5</v>
      </c>
    </row>
    <row r="485" spans="1:3" ht="15.4" x14ac:dyDescent="0.3">
      <c r="A485" s="3" t="s">
        <v>3681</v>
      </c>
      <c r="B485" s="3">
        <v>-1.15426531279922</v>
      </c>
      <c r="C485" s="3">
        <v>1.34293240141972E-2</v>
      </c>
    </row>
    <row r="486" spans="1:3" ht="15.4" x14ac:dyDescent="0.3">
      <c r="A486" s="3" t="s">
        <v>3682</v>
      </c>
      <c r="B486" s="3">
        <v>-1.15425714547574</v>
      </c>
      <c r="C486" s="4">
        <v>3.41795423014606E-9</v>
      </c>
    </row>
    <row r="487" spans="1:3" ht="15.4" x14ac:dyDescent="0.3">
      <c r="A487" s="3" t="s">
        <v>3683</v>
      </c>
      <c r="B487" s="3">
        <v>-1.1541209060358899</v>
      </c>
      <c r="C487" s="4">
        <v>4.41859819635771E-5</v>
      </c>
    </row>
    <row r="488" spans="1:3" ht="15.4" x14ac:dyDescent="0.3">
      <c r="A488" s="3" t="s">
        <v>3684</v>
      </c>
      <c r="B488" s="3">
        <v>-1.1529284418018</v>
      </c>
      <c r="C488" s="4">
        <v>1.1771573861865499E-11</v>
      </c>
    </row>
    <row r="489" spans="1:3" ht="15.4" x14ac:dyDescent="0.3">
      <c r="A489" s="3" t="s">
        <v>3685</v>
      </c>
      <c r="B489" s="3">
        <v>-1.1525963238991901</v>
      </c>
      <c r="C489" s="4">
        <v>1.9257747304106701E-17</v>
      </c>
    </row>
    <row r="490" spans="1:3" ht="15.4" x14ac:dyDescent="0.3">
      <c r="A490" s="3" t="s">
        <v>3686</v>
      </c>
      <c r="B490" s="3">
        <v>-1.15106228067601</v>
      </c>
      <c r="C490" s="4">
        <v>1.1698987414015501E-7</v>
      </c>
    </row>
    <row r="491" spans="1:3" ht="15.4" x14ac:dyDescent="0.3">
      <c r="A491" s="3" t="s">
        <v>3687</v>
      </c>
      <c r="B491" s="3">
        <v>-1.15017771690315</v>
      </c>
      <c r="C491" s="3">
        <v>8.5270740118135006E-3</v>
      </c>
    </row>
    <row r="492" spans="1:3" ht="15.4" x14ac:dyDescent="0.3">
      <c r="A492" s="3" t="s">
        <v>3688</v>
      </c>
      <c r="B492" s="3">
        <v>-1.15007364775832</v>
      </c>
      <c r="C492" s="4">
        <v>4.4175629373400599E-7</v>
      </c>
    </row>
    <row r="493" spans="1:3" ht="15.4" x14ac:dyDescent="0.3">
      <c r="A493" s="3" t="s">
        <v>3689</v>
      </c>
      <c r="B493" s="3">
        <v>-1.14950781134742</v>
      </c>
      <c r="C493" s="4">
        <v>4.5006027035385999E-12</v>
      </c>
    </row>
    <row r="494" spans="1:3" ht="15.4" x14ac:dyDescent="0.3">
      <c r="A494" s="3" t="s">
        <v>3690</v>
      </c>
      <c r="B494" s="3">
        <v>-1.1488781835473301</v>
      </c>
      <c r="C494" s="3">
        <v>1.0032965732058301E-2</v>
      </c>
    </row>
    <row r="495" spans="1:3" ht="15.4" x14ac:dyDescent="0.3">
      <c r="A495" s="3" t="s">
        <v>3691</v>
      </c>
      <c r="B495" s="3">
        <v>-1.1488505780735201</v>
      </c>
      <c r="C495" s="4">
        <v>2.6202256006822102E-7</v>
      </c>
    </row>
    <row r="496" spans="1:3" ht="15.4" x14ac:dyDescent="0.3">
      <c r="A496" s="3" t="s">
        <v>3692</v>
      </c>
      <c r="B496" s="3">
        <v>-1.1480958498231599</v>
      </c>
      <c r="C496" s="4">
        <v>9.4289336059279701E-11</v>
      </c>
    </row>
    <row r="497" spans="1:3" ht="15.4" x14ac:dyDescent="0.3">
      <c r="A497" s="3" t="s">
        <v>3693</v>
      </c>
      <c r="B497" s="3">
        <v>-1.1471446182890499</v>
      </c>
      <c r="C497" s="4">
        <v>4.8583753554594997E-7</v>
      </c>
    </row>
    <row r="498" spans="1:3" ht="15.4" x14ac:dyDescent="0.3">
      <c r="A498" s="3" t="s">
        <v>3694</v>
      </c>
      <c r="B498" s="3">
        <v>-1.14656310495951</v>
      </c>
      <c r="C498" s="4">
        <v>1.8115648308031099E-7</v>
      </c>
    </row>
    <row r="499" spans="1:3" ht="15.4" x14ac:dyDescent="0.3">
      <c r="A499" s="3" t="s">
        <v>3695</v>
      </c>
      <c r="B499" s="3">
        <v>-1.14575667012236</v>
      </c>
      <c r="C499" s="3">
        <v>5.7261861488762996E-3</v>
      </c>
    </row>
    <row r="500" spans="1:3" ht="15.4" x14ac:dyDescent="0.3">
      <c r="A500" s="3" t="s">
        <v>3696</v>
      </c>
      <c r="B500" s="3">
        <v>-1.14455825429402</v>
      </c>
      <c r="C500" s="4">
        <v>3.68808714643976E-13</v>
      </c>
    </row>
    <row r="501" spans="1:3" ht="15.4" x14ac:dyDescent="0.3">
      <c r="A501" s="3" t="s">
        <v>3697</v>
      </c>
      <c r="B501" s="3">
        <v>-1.1442106657256399</v>
      </c>
      <c r="C501" s="4">
        <v>3.4194005671438502E-44</v>
      </c>
    </row>
    <row r="502" spans="1:3" ht="15.4" x14ac:dyDescent="0.3">
      <c r="A502" s="3" t="s">
        <v>3698</v>
      </c>
      <c r="B502" s="3">
        <v>-1.14363210021398</v>
      </c>
      <c r="C502" s="4">
        <v>5.0246364944034798E-11</v>
      </c>
    </row>
    <row r="503" spans="1:3" ht="15.4" x14ac:dyDescent="0.3">
      <c r="A503" s="3" t="s">
        <v>3699</v>
      </c>
      <c r="B503" s="3">
        <v>-1.1430698495148099</v>
      </c>
      <c r="C503" s="4">
        <v>7.0515271787862201E-17</v>
      </c>
    </row>
    <row r="504" spans="1:3" ht="15.4" x14ac:dyDescent="0.3">
      <c r="A504" s="3" t="s">
        <v>3700</v>
      </c>
      <c r="B504" s="3">
        <v>-1.14137656087626</v>
      </c>
      <c r="C504" s="4">
        <v>8.7147767871563995E-10</v>
      </c>
    </row>
    <row r="505" spans="1:3" ht="15.4" x14ac:dyDescent="0.3">
      <c r="A505" s="3" t="s">
        <v>3701</v>
      </c>
      <c r="B505" s="3">
        <v>-1.1413379442508</v>
      </c>
      <c r="C505" s="4">
        <v>9.2082720410364197E-9</v>
      </c>
    </row>
    <row r="506" spans="1:3" ht="15.4" x14ac:dyDescent="0.3">
      <c r="A506" s="3" t="s">
        <v>3702</v>
      </c>
      <c r="B506" s="3">
        <v>-1.14019342302046</v>
      </c>
      <c r="C506" s="3">
        <v>1.11547613999281E-2</v>
      </c>
    </row>
    <row r="507" spans="1:3" ht="15.4" x14ac:dyDescent="0.3">
      <c r="A507" s="3" t="s">
        <v>3703</v>
      </c>
      <c r="B507" s="3">
        <v>-1.1393903055727601</v>
      </c>
      <c r="C507" s="4">
        <v>1.41261694944127E-7</v>
      </c>
    </row>
    <row r="508" spans="1:3" ht="15.4" x14ac:dyDescent="0.3">
      <c r="A508" s="3" t="s">
        <v>3704</v>
      </c>
      <c r="B508" s="3">
        <v>-1.13898408920477</v>
      </c>
      <c r="C508" s="4">
        <v>3.5982137334140602E-10</v>
      </c>
    </row>
    <row r="509" spans="1:3" ht="15.4" x14ac:dyDescent="0.3">
      <c r="A509" s="3" t="s">
        <v>3705</v>
      </c>
      <c r="B509" s="3">
        <v>-1.1386346450536899</v>
      </c>
      <c r="C509" s="4">
        <v>3.0541110156208098E-10</v>
      </c>
    </row>
    <row r="510" spans="1:3" ht="15.4" x14ac:dyDescent="0.3">
      <c r="A510" s="3" t="s">
        <v>3706</v>
      </c>
      <c r="B510" s="3">
        <v>-1.13846947540805</v>
      </c>
      <c r="C510" s="4">
        <v>3.23787623972139E-36</v>
      </c>
    </row>
    <row r="511" spans="1:3" ht="15.4" x14ac:dyDescent="0.3">
      <c r="A511" s="3" t="s">
        <v>3707</v>
      </c>
      <c r="B511" s="3">
        <v>-1.1382131731746801</v>
      </c>
      <c r="C511" s="4">
        <v>4.7240889789468903E-24</v>
      </c>
    </row>
    <row r="512" spans="1:3" ht="15.4" x14ac:dyDescent="0.3">
      <c r="A512" s="3" t="s">
        <v>3708</v>
      </c>
      <c r="B512" s="3">
        <v>-1.1378362249632701</v>
      </c>
      <c r="C512" s="4">
        <v>2.8487925093963602E-6</v>
      </c>
    </row>
    <row r="513" spans="1:3" ht="15.4" x14ac:dyDescent="0.3">
      <c r="A513" s="3" t="s">
        <v>3709</v>
      </c>
      <c r="B513" s="3">
        <v>-1.1367174520482799</v>
      </c>
      <c r="C513" s="3">
        <v>1.4622689928574001E-3</v>
      </c>
    </row>
    <row r="514" spans="1:3" ht="15.4" x14ac:dyDescent="0.3">
      <c r="A514" s="3" t="s">
        <v>3710</v>
      </c>
      <c r="B514" s="3">
        <v>-1.1360042953953899</v>
      </c>
      <c r="C514" s="4">
        <v>6.6800968995561099E-15</v>
      </c>
    </row>
    <row r="515" spans="1:3" ht="15.4" x14ac:dyDescent="0.3">
      <c r="A515" s="3" t="s">
        <v>3711</v>
      </c>
      <c r="B515" s="3">
        <v>-1.1358185646788801</v>
      </c>
      <c r="C515" s="3">
        <v>1.2580363078687901E-2</v>
      </c>
    </row>
    <row r="516" spans="1:3" ht="15.4" x14ac:dyDescent="0.3">
      <c r="A516" s="3" t="s">
        <v>3712</v>
      </c>
      <c r="B516" s="3">
        <v>-1.13499862575465</v>
      </c>
      <c r="C516" s="3">
        <v>1.5792477295192E-3</v>
      </c>
    </row>
    <row r="517" spans="1:3" ht="15.4" x14ac:dyDescent="0.3">
      <c r="A517" s="3" t="s">
        <v>3713</v>
      </c>
      <c r="B517" s="3">
        <v>-1.1338684839887101</v>
      </c>
      <c r="C517" s="4">
        <v>3.7563814106451801E-14</v>
      </c>
    </row>
    <row r="518" spans="1:3" ht="15.4" x14ac:dyDescent="0.3">
      <c r="A518" s="3" t="s">
        <v>3714</v>
      </c>
      <c r="B518" s="3">
        <v>-1.13254143358436</v>
      </c>
      <c r="C518" s="4">
        <v>2.1386105382267198E-9</v>
      </c>
    </row>
    <row r="519" spans="1:3" ht="15.4" x14ac:dyDescent="0.3">
      <c r="A519" s="3" t="s">
        <v>3715</v>
      </c>
      <c r="B519" s="3">
        <v>-1.1323126297369801</v>
      </c>
      <c r="C519" s="4">
        <v>1.0858536456387E-16</v>
      </c>
    </row>
    <row r="520" spans="1:3" ht="15.4" x14ac:dyDescent="0.3">
      <c r="A520" s="3" t="s">
        <v>3716</v>
      </c>
      <c r="B520" s="3">
        <v>-1.1315652411522299</v>
      </c>
      <c r="C520" s="4">
        <v>3.5200390586110903E-17</v>
      </c>
    </row>
    <row r="521" spans="1:3" ht="15.4" x14ac:dyDescent="0.3">
      <c r="A521" s="3" t="s">
        <v>3717</v>
      </c>
      <c r="B521" s="3">
        <v>-1.1299145288036601</v>
      </c>
      <c r="C521" s="4">
        <v>4.1422544413487902E-23</v>
      </c>
    </row>
    <row r="522" spans="1:3" ht="15.4" x14ac:dyDescent="0.3">
      <c r="A522" s="3" t="s">
        <v>3718</v>
      </c>
      <c r="B522" s="3">
        <v>-1.1280996938862899</v>
      </c>
      <c r="C522" s="3">
        <v>2.6708557738807599E-2</v>
      </c>
    </row>
    <row r="523" spans="1:3" ht="15.4" x14ac:dyDescent="0.3">
      <c r="A523" s="3" t="s">
        <v>3719</v>
      </c>
      <c r="B523" s="3">
        <v>-1.1267448157351101</v>
      </c>
      <c r="C523" s="4">
        <v>8.9005750249043605E-10</v>
      </c>
    </row>
    <row r="524" spans="1:3" ht="15.4" x14ac:dyDescent="0.3">
      <c r="A524" s="3" t="s">
        <v>3720</v>
      </c>
      <c r="B524" s="3">
        <v>-1.12473425311496</v>
      </c>
      <c r="C524" s="4">
        <v>1.53300363455747E-11</v>
      </c>
    </row>
    <row r="525" spans="1:3" ht="15.4" x14ac:dyDescent="0.3">
      <c r="A525" s="3" t="s">
        <v>3721</v>
      </c>
      <c r="B525" s="3">
        <v>-1.12399981387169</v>
      </c>
      <c r="C525" s="4">
        <v>4.0372613406208199E-10</v>
      </c>
    </row>
    <row r="526" spans="1:3" ht="15.4" x14ac:dyDescent="0.3">
      <c r="A526" s="3" t="s">
        <v>3722</v>
      </c>
      <c r="B526" s="3">
        <v>-1.1238850323284899</v>
      </c>
      <c r="C526" s="3">
        <v>3.7222160393336999E-3</v>
      </c>
    </row>
    <row r="527" spans="1:3" ht="15.4" x14ac:dyDescent="0.3">
      <c r="A527" s="3" t="s">
        <v>3723</v>
      </c>
      <c r="B527" s="3">
        <v>-1.1237536072322301</v>
      </c>
      <c r="C527" s="3">
        <v>4.3171426385594002E-3</v>
      </c>
    </row>
    <row r="528" spans="1:3" ht="15.4" x14ac:dyDescent="0.3">
      <c r="A528" s="3" t="s">
        <v>3724</v>
      </c>
      <c r="B528" s="3">
        <v>-1.12247526195278</v>
      </c>
      <c r="C528" s="4">
        <v>5.1304788016110002E-5</v>
      </c>
    </row>
    <row r="529" spans="1:3" ht="15.4" x14ac:dyDescent="0.3">
      <c r="A529" s="3" t="s">
        <v>3725</v>
      </c>
      <c r="B529" s="3">
        <v>-1.1222131818286201</v>
      </c>
      <c r="C529" s="3">
        <v>1.5497009788829001E-3</v>
      </c>
    </row>
    <row r="530" spans="1:3" ht="15.4" x14ac:dyDescent="0.3">
      <c r="A530" s="3" t="s">
        <v>3726</v>
      </c>
      <c r="B530" s="3">
        <v>-1.12046145360329</v>
      </c>
      <c r="C530" s="4">
        <v>2.13548222315836E-16</v>
      </c>
    </row>
    <row r="531" spans="1:3" ht="15.4" x14ac:dyDescent="0.3">
      <c r="A531" s="3" t="s">
        <v>3727</v>
      </c>
      <c r="B531" s="3">
        <v>-1.1196621940418801</v>
      </c>
      <c r="C531" s="3">
        <v>2.58967288275994E-2</v>
      </c>
    </row>
    <row r="532" spans="1:3" ht="15.4" x14ac:dyDescent="0.3">
      <c r="A532" s="3" t="s">
        <v>3728</v>
      </c>
      <c r="B532" s="3">
        <v>-1.11924880352814</v>
      </c>
      <c r="C532" s="4">
        <v>3.6517303692144101E-7</v>
      </c>
    </row>
    <row r="533" spans="1:3" ht="15.4" x14ac:dyDescent="0.3">
      <c r="A533" s="3" t="s">
        <v>3729</v>
      </c>
      <c r="B533" s="3">
        <v>-1.1187664714022501</v>
      </c>
      <c r="C533" s="4">
        <v>1.1588822154990701E-15</v>
      </c>
    </row>
    <row r="534" spans="1:3" ht="15.4" x14ac:dyDescent="0.3">
      <c r="A534" s="3" t="s">
        <v>3730</v>
      </c>
      <c r="B534" s="3">
        <v>-1.1187402479898301</v>
      </c>
      <c r="C534" s="4">
        <v>4.5478180434109999E-4</v>
      </c>
    </row>
    <row r="535" spans="1:3" ht="15.4" x14ac:dyDescent="0.3">
      <c r="A535" s="3" t="s">
        <v>3731</v>
      </c>
      <c r="B535" s="3">
        <v>-1.1186786975859599</v>
      </c>
      <c r="C535" s="4">
        <v>3.8508948475737799E-11</v>
      </c>
    </row>
    <row r="536" spans="1:3" ht="15.4" x14ac:dyDescent="0.3">
      <c r="A536" s="3" t="s">
        <v>3732</v>
      </c>
      <c r="B536" s="3">
        <v>-1.1179715294663599</v>
      </c>
      <c r="C536" s="4">
        <v>1.1987544845691701E-6</v>
      </c>
    </row>
    <row r="537" spans="1:3" ht="15.4" x14ac:dyDescent="0.3">
      <c r="A537" s="3" t="s">
        <v>3733</v>
      </c>
      <c r="B537" s="3">
        <v>-1.1169698709395399</v>
      </c>
      <c r="C537" s="4">
        <v>1.5665804797362501E-5</v>
      </c>
    </row>
    <row r="538" spans="1:3" ht="15.4" x14ac:dyDescent="0.3">
      <c r="A538" s="3" t="s">
        <v>3734</v>
      </c>
      <c r="B538" s="3">
        <v>-1.11692543240467</v>
      </c>
      <c r="C538" s="4">
        <v>2.15054147897269E-5</v>
      </c>
    </row>
    <row r="539" spans="1:3" ht="15.4" x14ac:dyDescent="0.3">
      <c r="A539" s="3" t="s">
        <v>3735</v>
      </c>
      <c r="B539" s="3">
        <v>-1.1155025496539099</v>
      </c>
      <c r="C539" s="4">
        <v>1.54482052790684E-10</v>
      </c>
    </row>
    <row r="540" spans="1:3" ht="15.4" x14ac:dyDescent="0.3">
      <c r="A540" s="3" t="s">
        <v>3736</v>
      </c>
      <c r="B540" s="3">
        <v>-1.1146940068683799</v>
      </c>
      <c r="C540" s="4">
        <v>6.5914556722260998E-6</v>
      </c>
    </row>
    <row r="541" spans="1:3" ht="15.4" x14ac:dyDescent="0.3">
      <c r="A541" s="3" t="s">
        <v>3737</v>
      </c>
      <c r="B541" s="3">
        <v>-1.1145886875740401</v>
      </c>
      <c r="C541" s="4">
        <v>4.1479229052769497E-27</v>
      </c>
    </row>
    <row r="542" spans="1:3" ht="15.4" x14ac:dyDescent="0.3">
      <c r="A542" s="3" t="s">
        <v>3738</v>
      </c>
      <c r="B542" s="3">
        <v>-1.11392224466038</v>
      </c>
      <c r="C542" s="4">
        <v>1.3057319251157E-18</v>
      </c>
    </row>
    <row r="543" spans="1:3" ht="15.4" x14ac:dyDescent="0.3">
      <c r="A543" s="3" t="s">
        <v>3739</v>
      </c>
      <c r="B543" s="3">
        <v>-1.11343508515599</v>
      </c>
      <c r="C543" s="4">
        <v>2.7538114395851801E-14</v>
      </c>
    </row>
    <row r="544" spans="1:3" ht="15.4" x14ac:dyDescent="0.3">
      <c r="A544" s="3" t="s">
        <v>3740</v>
      </c>
      <c r="B544" s="3">
        <v>-1.1133948828814899</v>
      </c>
      <c r="C544" s="3">
        <v>1.0499340808222E-3</v>
      </c>
    </row>
    <row r="545" spans="1:3" ht="15.4" x14ac:dyDescent="0.3">
      <c r="A545" s="3" t="s">
        <v>3741</v>
      </c>
      <c r="B545" s="3">
        <v>-1.11319094127698</v>
      </c>
      <c r="C545" s="4">
        <v>6.2811396629299996E-4</v>
      </c>
    </row>
    <row r="546" spans="1:3" ht="15.4" x14ac:dyDescent="0.3">
      <c r="A546" s="3" t="s">
        <v>3742</v>
      </c>
      <c r="B546" s="3">
        <v>-1.1127233575421001</v>
      </c>
      <c r="C546" s="4">
        <v>4.3763204370387498E-14</v>
      </c>
    </row>
    <row r="547" spans="1:3" ht="15.4" x14ac:dyDescent="0.3">
      <c r="A547" s="3" t="s">
        <v>3743</v>
      </c>
      <c r="B547" s="3">
        <v>-1.1126539210783799</v>
      </c>
      <c r="C547" s="4">
        <v>2.2955878214844601E-12</v>
      </c>
    </row>
    <row r="548" spans="1:3" ht="15.4" x14ac:dyDescent="0.3">
      <c r="A548" s="3" t="s">
        <v>3744</v>
      </c>
      <c r="B548" s="3">
        <v>-1.1114460618621</v>
      </c>
      <c r="C548" s="4">
        <v>2.1102387471752801E-25</v>
      </c>
    </row>
    <row r="549" spans="1:3" ht="15.4" x14ac:dyDescent="0.3">
      <c r="A549" s="3" t="s">
        <v>3745</v>
      </c>
      <c r="B549" s="3">
        <v>-1.11120606229831</v>
      </c>
      <c r="C549" s="3">
        <v>4.2266755551393998E-3</v>
      </c>
    </row>
    <row r="550" spans="1:3" ht="15.4" x14ac:dyDescent="0.3">
      <c r="A550" s="3" t="s">
        <v>3746</v>
      </c>
      <c r="B550" s="3">
        <v>-1.11058884260267</v>
      </c>
      <c r="C550" s="4">
        <v>1.4384645875388099E-5</v>
      </c>
    </row>
    <row r="551" spans="1:3" ht="15.4" x14ac:dyDescent="0.3">
      <c r="A551" s="3" t="s">
        <v>3747</v>
      </c>
      <c r="B551" s="3">
        <v>-1.1097574145635101</v>
      </c>
      <c r="C551" s="4">
        <v>7.34807217996987E-9</v>
      </c>
    </row>
    <row r="552" spans="1:3" ht="15.4" x14ac:dyDescent="0.3">
      <c r="A552" s="3" t="s">
        <v>3748</v>
      </c>
      <c r="B552" s="3">
        <v>-1.1095852589564701</v>
      </c>
      <c r="C552" s="4">
        <v>3.6368462982302097E-8</v>
      </c>
    </row>
    <row r="553" spans="1:3" ht="15.4" x14ac:dyDescent="0.3">
      <c r="A553" s="3" t="s">
        <v>3749</v>
      </c>
      <c r="B553" s="3">
        <v>-1.10955508132409</v>
      </c>
      <c r="C553" s="4">
        <v>8.3433810369444096E-10</v>
      </c>
    </row>
    <row r="554" spans="1:3" ht="15.4" x14ac:dyDescent="0.3">
      <c r="A554" s="3" t="s">
        <v>3750</v>
      </c>
      <c r="B554" s="3">
        <v>-1.10917091659819</v>
      </c>
      <c r="C554" s="4">
        <v>1.17651436958262E-12</v>
      </c>
    </row>
    <row r="555" spans="1:3" ht="15.4" x14ac:dyDescent="0.3">
      <c r="A555" s="3" t="s">
        <v>3751</v>
      </c>
      <c r="B555" s="3">
        <v>-1.10610202883315</v>
      </c>
      <c r="C555" s="4">
        <v>7.1525886230950004E-4</v>
      </c>
    </row>
    <row r="556" spans="1:3" ht="15.4" x14ac:dyDescent="0.3">
      <c r="A556" s="3" t="s">
        <v>3752</v>
      </c>
      <c r="B556" s="3">
        <v>-1.1060719064265401</v>
      </c>
      <c r="C556" s="4">
        <v>4.6979347698521598E-7</v>
      </c>
    </row>
    <row r="557" spans="1:3" ht="15.4" x14ac:dyDescent="0.3">
      <c r="A557" s="3" t="s">
        <v>3753</v>
      </c>
      <c r="B557" s="3">
        <v>-1.10574245296211</v>
      </c>
      <c r="C557" s="4">
        <v>4.2240881579685302E-14</v>
      </c>
    </row>
    <row r="558" spans="1:3" ht="15.4" x14ac:dyDescent="0.3">
      <c r="A558" s="3" t="s">
        <v>3754</v>
      </c>
      <c r="B558" s="3">
        <v>-1.1047019997732199</v>
      </c>
      <c r="C558" s="4">
        <v>2.962026991023E-4</v>
      </c>
    </row>
    <row r="559" spans="1:3" ht="15.4" x14ac:dyDescent="0.3">
      <c r="A559" s="3" t="s">
        <v>3755</v>
      </c>
      <c r="B559" s="3">
        <v>-1.1043064566741401</v>
      </c>
      <c r="C559" s="3">
        <v>2.2954081033813001E-3</v>
      </c>
    </row>
    <row r="560" spans="1:3" ht="15.4" x14ac:dyDescent="0.3">
      <c r="A560" s="3" t="s">
        <v>3756</v>
      </c>
      <c r="B560" s="3">
        <v>-1.1042203206149901</v>
      </c>
      <c r="C560" s="4">
        <v>1.08528109986095E-22</v>
      </c>
    </row>
    <row r="561" spans="1:3" ht="15.4" x14ac:dyDescent="0.3">
      <c r="A561" s="3" t="s">
        <v>3757</v>
      </c>
      <c r="B561" s="3">
        <v>-1.10220190727837</v>
      </c>
      <c r="C561" s="4">
        <v>7.6608463828219196E-6</v>
      </c>
    </row>
    <row r="562" spans="1:3" ht="15.4" x14ac:dyDescent="0.3">
      <c r="A562" s="3" t="s">
        <v>3758</v>
      </c>
      <c r="B562" s="3">
        <v>-1.1016772905171299</v>
      </c>
      <c r="C562" s="4">
        <v>2.6088914411426398E-22</v>
      </c>
    </row>
    <row r="563" spans="1:3" ht="15.4" x14ac:dyDescent="0.3">
      <c r="A563" s="3" t="s">
        <v>3759</v>
      </c>
      <c r="B563" s="3">
        <v>-1.10112397644446</v>
      </c>
      <c r="C563" s="4">
        <v>2.5398113326028601E-5</v>
      </c>
    </row>
    <row r="564" spans="1:3" ht="15.4" x14ac:dyDescent="0.3">
      <c r="A564" s="3" t="s">
        <v>3760</v>
      </c>
      <c r="B564" s="3">
        <v>-1.10067527877861</v>
      </c>
      <c r="C564" s="4">
        <v>1.1408239024699801E-6</v>
      </c>
    </row>
    <row r="565" spans="1:3" ht="15.4" x14ac:dyDescent="0.3">
      <c r="A565" s="3" t="s">
        <v>3761</v>
      </c>
      <c r="B565" s="3">
        <v>-1.0998112905687001</v>
      </c>
      <c r="C565" s="4">
        <v>5.8424752201004902E-6</v>
      </c>
    </row>
    <row r="566" spans="1:3" ht="15.4" x14ac:dyDescent="0.3">
      <c r="A566" s="3" t="s">
        <v>3762</v>
      </c>
      <c r="B566" s="3">
        <v>-1.09899220020428</v>
      </c>
      <c r="C566" s="4">
        <v>1.7311612026473799E-17</v>
      </c>
    </row>
    <row r="567" spans="1:3" ht="15.4" x14ac:dyDescent="0.3">
      <c r="A567" s="3" t="s">
        <v>3763</v>
      </c>
      <c r="B567" s="3">
        <v>-1.0984468709356501</v>
      </c>
      <c r="C567" s="4">
        <v>7.0310529604981595E-8</v>
      </c>
    </row>
    <row r="568" spans="1:3" ht="15.4" x14ac:dyDescent="0.3">
      <c r="A568" s="3" t="s">
        <v>3764</v>
      </c>
      <c r="B568" s="3">
        <v>-1.0973421104724701</v>
      </c>
      <c r="C568" s="4">
        <v>2.6485032025110001E-4</v>
      </c>
    </row>
    <row r="569" spans="1:3" ht="15.4" x14ac:dyDescent="0.3">
      <c r="A569" s="3" t="s">
        <v>3765</v>
      </c>
      <c r="B569" s="3">
        <v>-1.09674212800445</v>
      </c>
      <c r="C569" s="4">
        <v>2.45134226948643E-5</v>
      </c>
    </row>
    <row r="570" spans="1:3" ht="15.4" x14ac:dyDescent="0.3">
      <c r="A570" s="3" t="s">
        <v>3766</v>
      </c>
      <c r="B570" s="3">
        <v>-1.09643920575208</v>
      </c>
      <c r="C570" s="4">
        <v>9.7034294318174296E-8</v>
      </c>
    </row>
    <row r="571" spans="1:3" ht="15.4" x14ac:dyDescent="0.3">
      <c r="A571" s="3" t="s">
        <v>3767</v>
      </c>
      <c r="B571" s="3">
        <v>-1.0962905059246799</v>
      </c>
      <c r="C571" s="4">
        <v>1.14199745795424E-13</v>
      </c>
    </row>
    <row r="572" spans="1:3" ht="15.4" x14ac:dyDescent="0.3">
      <c r="A572" s="3" t="s">
        <v>3768</v>
      </c>
      <c r="B572" s="3">
        <v>-1.0961530791669301</v>
      </c>
      <c r="C572" s="4">
        <v>1.5075168832169999E-10</v>
      </c>
    </row>
    <row r="573" spans="1:3" ht="15.4" x14ac:dyDescent="0.3">
      <c r="A573" s="3" t="s">
        <v>3769</v>
      </c>
      <c r="B573" s="3">
        <v>-1.09614645724376</v>
      </c>
      <c r="C573" s="4">
        <v>7.4394076396697497E-9</v>
      </c>
    </row>
    <row r="574" spans="1:3" ht="15.4" x14ac:dyDescent="0.3">
      <c r="A574" s="3" t="s">
        <v>3770</v>
      </c>
      <c r="B574" s="3">
        <v>-1.09600090029936</v>
      </c>
      <c r="C574" s="3">
        <v>2.1686622840204998E-3</v>
      </c>
    </row>
    <row r="575" spans="1:3" ht="15.4" x14ac:dyDescent="0.3">
      <c r="A575" s="3" t="s">
        <v>3771</v>
      </c>
      <c r="B575" s="3">
        <v>-1.0944211902250001</v>
      </c>
      <c r="C575" s="4">
        <v>2.3737174714958198E-15</v>
      </c>
    </row>
    <row r="576" spans="1:3" ht="15.4" x14ac:dyDescent="0.3">
      <c r="A576" s="3" t="s">
        <v>3772</v>
      </c>
      <c r="B576" s="3">
        <v>-1.09265051613686</v>
      </c>
      <c r="C576" s="4">
        <v>9.5933137080784593E-21</v>
      </c>
    </row>
    <row r="577" spans="1:3" ht="15.4" x14ac:dyDescent="0.3">
      <c r="A577" s="3" t="s">
        <v>3773</v>
      </c>
      <c r="B577" s="3">
        <v>-1.0926020988242</v>
      </c>
      <c r="C577" s="4">
        <v>2.1928262444412401E-11</v>
      </c>
    </row>
    <row r="578" spans="1:3" ht="15.4" x14ac:dyDescent="0.3">
      <c r="A578" s="3" t="s">
        <v>3774</v>
      </c>
      <c r="B578" s="3">
        <v>-1.09186283561305</v>
      </c>
      <c r="C578" s="4">
        <v>4.00740069284885E-10</v>
      </c>
    </row>
    <row r="579" spans="1:3" ht="15.4" x14ac:dyDescent="0.3">
      <c r="A579" s="3" t="s">
        <v>3775</v>
      </c>
      <c r="B579" s="3">
        <v>-1.0909594537087399</v>
      </c>
      <c r="C579" s="4">
        <v>2.8333125330879999E-4</v>
      </c>
    </row>
    <row r="580" spans="1:3" ht="15.4" x14ac:dyDescent="0.3">
      <c r="A580" s="3" t="s">
        <v>3776</v>
      </c>
      <c r="B580" s="3">
        <v>-1.0907477089970501</v>
      </c>
      <c r="C580" s="4">
        <v>6.0855492298878004E-7</v>
      </c>
    </row>
    <row r="581" spans="1:3" ht="15.4" x14ac:dyDescent="0.3">
      <c r="A581" s="3" t="s">
        <v>3777</v>
      </c>
      <c r="B581" s="3">
        <v>-1.0905596977866401</v>
      </c>
      <c r="C581" s="4">
        <v>2.0383501537890001E-4</v>
      </c>
    </row>
    <row r="582" spans="1:3" ht="15.4" x14ac:dyDescent="0.3">
      <c r="A582" s="3" t="s">
        <v>3778</v>
      </c>
      <c r="B582" s="3">
        <v>-1.0904365242959799</v>
      </c>
      <c r="C582" s="4">
        <v>1.96557072006328E-7</v>
      </c>
    </row>
    <row r="583" spans="1:3" ht="15.4" x14ac:dyDescent="0.3">
      <c r="A583" s="3" t="s">
        <v>3779</v>
      </c>
      <c r="B583" s="3">
        <v>-1.0900511860419999</v>
      </c>
      <c r="C583" s="4">
        <v>7.3402849283316499E-18</v>
      </c>
    </row>
    <row r="584" spans="1:3" ht="15.4" x14ac:dyDescent="0.3">
      <c r="A584" s="3" t="s">
        <v>3780</v>
      </c>
      <c r="B584" s="3">
        <v>-1.08911126562964</v>
      </c>
      <c r="C584" s="4">
        <v>2.3472520566114102E-9</v>
      </c>
    </row>
    <row r="585" spans="1:3" ht="15.4" x14ac:dyDescent="0.3">
      <c r="A585" s="3" t="s">
        <v>3781</v>
      </c>
      <c r="B585" s="3">
        <v>-1.0889227735557101</v>
      </c>
      <c r="C585" s="4">
        <v>4.8648004455793E-33</v>
      </c>
    </row>
    <row r="586" spans="1:3" ht="15.4" x14ac:dyDescent="0.3">
      <c r="A586" s="3" t="s">
        <v>3782</v>
      </c>
      <c r="B586" s="3">
        <v>-1.0879939924369699</v>
      </c>
      <c r="C586" s="4">
        <v>6.49284869552034E-6</v>
      </c>
    </row>
    <row r="587" spans="1:3" ht="15.4" x14ac:dyDescent="0.3">
      <c r="A587" s="3" t="s">
        <v>3783</v>
      </c>
      <c r="B587" s="3">
        <v>-1.0871732367442299</v>
      </c>
      <c r="C587" s="4">
        <v>3.4082683587009802E-5</v>
      </c>
    </row>
    <row r="588" spans="1:3" ht="15.4" x14ac:dyDescent="0.3">
      <c r="A588" s="3" t="s">
        <v>3784</v>
      </c>
      <c r="B588" s="3">
        <v>-1.0861401386040399</v>
      </c>
      <c r="C588" s="4">
        <v>3.2889820465232602E-5</v>
      </c>
    </row>
    <row r="589" spans="1:3" ht="15.4" x14ac:dyDescent="0.3">
      <c r="A589" s="3" t="s">
        <v>3785</v>
      </c>
      <c r="B589" s="3">
        <v>-1.08510198155277</v>
      </c>
      <c r="C589" s="4">
        <v>4.0698158073444201E-10</v>
      </c>
    </row>
    <row r="590" spans="1:3" ht="15.4" x14ac:dyDescent="0.3">
      <c r="A590" s="3" t="s">
        <v>3786</v>
      </c>
      <c r="B590" s="3">
        <v>-1.0850136869515099</v>
      </c>
      <c r="C590" s="4">
        <v>1.0948021996384999E-6</v>
      </c>
    </row>
    <row r="591" spans="1:3" ht="15.4" x14ac:dyDescent="0.3">
      <c r="A591" s="3" t="s">
        <v>3787</v>
      </c>
      <c r="B591" s="3">
        <v>-1.08298785945386</v>
      </c>
      <c r="C591" s="4">
        <v>8.5818978183245596E-5</v>
      </c>
    </row>
    <row r="592" spans="1:3" ht="15.4" x14ac:dyDescent="0.3">
      <c r="A592" s="3" t="s">
        <v>3788</v>
      </c>
      <c r="B592" s="3">
        <v>-1.08276548723794</v>
      </c>
      <c r="C592" s="4">
        <v>5.6590561335089598E-6</v>
      </c>
    </row>
    <row r="593" spans="1:3" ht="15.4" x14ac:dyDescent="0.3">
      <c r="A593" s="3" t="s">
        <v>3789</v>
      </c>
      <c r="B593" s="3">
        <v>-1.08273601457971</v>
      </c>
      <c r="C593" s="4">
        <v>3.7890636456549799E-12</v>
      </c>
    </row>
    <row r="594" spans="1:3" ht="15.4" x14ac:dyDescent="0.3">
      <c r="A594" s="3" t="s">
        <v>3790</v>
      </c>
      <c r="B594" s="3">
        <v>-1.08181557586149</v>
      </c>
      <c r="C594" s="4">
        <v>7.7635818155677707E-9</v>
      </c>
    </row>
    <row r="595" spans="1:3" ht="15.4" x14ac:dyDescent="0.3">
      <c r="A595" s="3" t="s">
        <v>3791</v>
      </c>
      <c r="B595" s="3">
        <v>-1.08143342239576</v>
      </c>
      <c r="C595" s="4">
        <v>6.5190495836699001E-5</v>
      </c>
    </row>
    <row r="596" spans="1:3" ht="15.4" x14ac:dyDescent="0.3">
      <c r="A596" s="3" t="s">
        <v>3792</v>
      </c>
      <c r="B596" s="3">
        <v>-1.0811114993583599</v>
      </c>
      <c r="C596" s="4">
        <v>1.26490106099197E-15</v>
      </c>
    </row>
    <row r="597" spans="1:3" ht="15.4" x14ac:dyDescent="0.3">
      <c r="A597" s="3" t="s">
        <v>3793</v>
      </c>
      <c r="B597" s="3">
        <v>-1.0787793954667</v>
      </c>
      <c r="C597" s="4">
        <v>4.4538754614587499E-8</v>
      </c>
    </row>
    <row r="598" spans="1:3" ht="15.4" x14ac:dyDescent="0.3">
      <c r="A598" s="3" t="s">
        <v>3794</v>
      </c>
      <c r="B598" s="3">
        <v>-1.0786647678943699</v>
      </c>
      <c r="C598" s="4">
        <v>4.89044761151399E-17</v>
      </c>
    </row>
    <row r="599" spans="1:3" ht="15.4" x14ac:dyDescent="0.3">
      <c r="A599" s="3" t="s">
        <v>3795</v>
      </c>
      <c r="B599" s="3">
        <v>-1.0783268051319601</v>
      </c>
      <c r="C599" s="4">
        <v>3.6347520387254703E-23</v>
      </c>
    </row>
    <row r="600" spans="1:3" ht="15.4" x14ac:dyDescent="0.3">
      <c r="A600" s="3" t="s">
        <v>3796</v>
      </c>
      <c r="B600" s="3">
        <v>-1.0783203009846201</v>
      </c>
      <c r="C600" s="4">
        <v>3.7138397251121798E-22</v>
      </c>
    </row>
    <row r="601" spans="1:3" ht="15.4" x14ac:dyDescent="0.3">
      <c r="A601" s="3" t="s">
        <v>3797</v>
      </c>
      <c r="B601" s="3">
        <v>-1.0780031032347499</v>
      </c>
      <c r="C601" s="4">
        <v>3.42548149214417E-11</v>
      </c>
    </row>
    <row r="602" spans="1:3" ht="15.4" x14ac:dyDescent="0.3">
      <c r="A602" s="3" t="s">
        <v>3798</v>
      </c>
      <c r="B602" s="3">
        <v>-1.0774537148797301</v>
      </c>
      <c r="C602" s="4">
        <v>1.4778940874336599E-9</v>
      </c>
    </row>
    <row r="603" spans="1:3" ht="15.4" x14ac:dyDescent="0.3">
      <c r="A603" s="3" t="s">
        <v>3799</v>
      </c>
      <c r="B603" s="3">
        <v>-1.0765982894172701</v>
      </c>
      <c r="C603" s="4">
        <v>2.8963906932203699E-16</v>
      </c>
    </row>
    <row r="604" spans="1:3" ht="15.4" x14ac:dyDescent="0.3">
      <c r="A604" s="3" t="s">
        <v>3800</v>
      </c>
      <c r="B604" s="3">
        <v>-1.0765610326602499</v>
      </c>
      <c r="C604" s="4">
        <v>1.7727391885429201E-11</v>
      </c>
    </row>
    <row r="605" spans="1:3" ht="15.4" x14ac:dyDescent="0.3">
      <c r="A605" s="3" t="s">
        <v>3801</v>
      </c>
      <c r="B605" s="3">
        <v>-1.07368898747437</v>
      </c>
      <c r="C605" s="4">
        <v>5.0913104585770003E-4</v>
      </c>
    </row>
    <row r="606" spans="1:3" ht="15.4" x14ac:dyDescent="0.3">
      <c r="A606" s="3" t="s">
        <v>3802</v>
      </c>
      <c r="B606" s="3">
        <v>-1.0733338826784</v>
      </c>
      <c r="C606" s="3">
        <v>1.0646316298938001E-2</v>
      </c>
    </row>
    <row r="607" spans="1:3" ht="15.4" x14ac:dyDescent="0.3">
      <c r="A607" s="3" t="s">
        <v>3803</v>
      </c>
      <c r="B607" s="3">
        <v>-1.07311210244015</v>
      </c>
      <c r="C607" s="4">
        <v>6.1459811629854197E-6</v>
      </c>
    </row>
    <row r="608" spans="1:3" ht="15.4" x14ac:dyDescent="0.3">
      <c r="A608" s="3" t="s">
        <v>3804</v>
      </c>
      <c r="B608" s="3">
        <v>-1.0727804177507401</v>
      </c>
      <c r="C608" s="4">
        <v>9.2192074318513702E-13</v>
      </c>
    </row>
    <row r="609" spans="1:3" ht="15.4" x14ac:dyDescent="0.3">
      <c r="A609" s="3" t="s">
        <v>3805</v>
      </c>
      <c r="B609" s="3">
        <v>-1.07273883494383</v>
      </c>
      <c r="C609" s="3">
        <v>1.6431919807905E-3</v>
      </c>
    </row>
    <row r="610" spans="1:3" ht="15.4" x14ac:dyDescent="0.3">
      <c r="A610" s="3" t="s">
        <v>3806</v>
      </c>
      <c r="B610" s="3">
        <v>-1.0726645879815799</v>
      </c>
      <c r="C610" s="4">
        <v>8.3325774956553004E-17</v>
      </c>
    </row>
    <row r="611" spans="1:3" ht="15.4" x14ac:dyDescent="0.3">
      <c r="A611" s="3" t="s">
        <v>3807</v>
      </c>
      <c r="B611" s="3">
        <v>-1.0722190422048601</v>
      </c>
      <c r="C611" s="4">
        <v>1.7830719835038001E-11</v>
      </c>
    </row>
    <row r="612" spans="1:3" ht="15.4" x14ac:dyDescent="0.3">
      <c r="A612" s="3" t="s">
        <v>3808</v>
      </c>
      <c r="B612" s="3">
        <v>-1.0712150916082599</v>
      </c>
      <c r="C612" s="4">
        <v>2.6031034373725902E-7</v>
      </c>
    </row>
    <row r="613" spans="1:3" ht="15.4" x14ac:dyDescent="0.3">
      <c r="A613" s="3" t="s">
        <v>3809</v>
      </c>
      <c r="B613" s="3">
        <v>-1.07101360215984</v>
      </c>
      <c r="C613" s="4">
        <v>2.2563433150574498E-9</v>
      </c>
    </row>
    <row r="614" spans="1:3" ht="15.4" x14ac:dyDescent="0.3">
      <c r="A614" s="3" t="s">
        <v>3810</v>
      </c>
      <c r="B614" s="3">
        <v>-1.070730522596</v>
      </c>
      <c r="C614" s="4">
        <v>5.88222672083253E-16</v>
      </c>
    </row>
    <row r="615" spans="1:3" ht="15.4" x14ac:dyDescent="0.3">
      <c r="A615" s="3" t="s">
        <v>3811</v>
      </c>
      <c r="B615" s="3">
        <v>-1.07068735659773</v>
      </c>
      <c r="C615" s="4">
        <v>4.9501151787164898E-9</v>
      </c>
    </row>
    <row r="616" spans="1:3" ht="15.4" x14ac:dyDescent="0.3">
      <c r="A616" s="3" t="s">
        <v>3812</v>
      </c>
      <c r="B616" s="3">
        <v>-1.0693457389774801</v>
      </c>
      <c r="C616" s="4">
        <v>1.160706026956E-4</v>
      </c>
    </row>
    <row r="617" spans="1:3" ht="15.4" x14ac:dyDescent="0.3">
      <c r="A617" s="3" t="s">
        <v>3813</v>
      </c>
      <c r="B617" s="3">
        <v>-1.0681343108304</v>
      </c>
      <c r="C617" s="4">
        <v>2.2680452943764498E-9</v>
      </c>
    </row>
    <row r="618" spans="1:3" ht="15.4" x14ac:dyDescent="0.3">
      <c r="A618" s="3" t="s">
        <v>3814</v>
      </c>
      <c r="B618" s="3">
        <v>-1.06795559347338</v>
      </c>
      <c r="C618" s="4">
        <v>7.87570493687566E-16</v>
      </c>
    </row>
    <row r="619" spans="1:3" ht="15.4" x14ac:dyDescent="0.3">
      <c r="A619" s="3" t="s">
        <v>3815</v>
      </c>
      <c r="B619" s="3">
        <v>-1.0675468006764799</v>
      </c>
      <c r="C619" s="4">
        <v>1.5349187734793099E-5</v>
      </c>
    </row>
    <row r="620" spans="1:3" ht="15.4" x14ac:dyDescent="0.3">
      <c r="A620" s="3" t="s">
        <v>3816</v>
      </c>
      <c r="B620" s="3">
        <v>-1.0667881220461799</v>
      </c>
      <c r="C620" s="4">
        <v>3.6323453559170899E-7</v>
      </c>
    </row>
    <row r="621" spans="1:3" ht="15.4" x14ac:dyDescent="0.3">
      <c r="A621" s="3" t="s">
        <v>3817</v>
      </c>
      <c r="B621" s="3">
        <v>-1.06594805165183</v>
      </c>
      <c r="C621" s="4">
        <v>8.1346492786397995E-14</v>
      </c>
    </row>
    <row r="622" spans="1:3" ht="15.4" x14ac:dyDescent="0.3">
      <c r="A622" s="3" t="s">
        <v>3818</v>
      </c>
      <c r="B622" s="3">
        <v>-1.0651011715668901</v>
      </c>
      <c r="C622" s="4">
        <v>3.9817504802186302E-19</v>
      </c>
    </row>
    <row r="623" spans="1:3" ht="15.4" x14ac:dyDescent="0.3">
      <c r="A623" s="3" t="s">
        <v>3819</v>
      </c>
      <c r="B623" s="3">
        <v>-1.0643588899159999</v>
      </c>
      <c r="C623" s="4">
        <v>7.0087995615319097E-6</v>
      </c>
    </row>
    <row r="624" spans="1:3" ht="15.4" x14ac:dyDescent="0.3">
      <c r="A624" s="3" t="s">
        <v>3820</v>
      </c>
      <c r="B624" s="3">
        <v>-1.06333726672227</v>
      </c>
      <c r="C624" s="4">
        <v>9.0237236117511602E-11</v>
      </c>
    </row>
    <row r="625" spans="1:3" ht="15.4" x14ac:dyDescent="0.3">
      <c r="A625" s="3" t="s">
        <v>3821</v>
      </c>
      <c r="B625" s="3">
        <v>-1.0632881345607901</v>
      </c>
      <c r="C625" s="4">
        <v>3.40174679584319E-7</v>
      </c>
    </row>
    <row r="626" spans="1:3" ht="15.4" x14ac:dyDescent="0.3">
      <c r="A626" s="3" t="s">
        <v>3822</v>
      </c>
      <c r="B626" s="3">
        <v>-1.06299282809088</v>
      </c>
      <c r="C626" s="3">
        <v>1.060861267007E-3</v>
      </c>
    </row>
    <row r="627" spans="1:3" ht="15.4" x14ac:dyDescent="0.3">
      <c r="A627" s="3" t="s">
        <v>3823</v>
      </c>
      <c r="B627" s="3">
        <v>-1.0616334389926101</v>
      </c>
      <c r="C627" s="4">
        <v>9.1730346675435004E-18</v>
      </c>
    </row>
    <row r="628" spans="1:3" ht="15.4" x14ac:dyDescent="0.3">
      <c r="A628" s="3" t="s">
        <v>3824</v>
      </c>
      <c r="B628" s="3">
        <v>-1.0610630873998199</v>
      </c>
      <c r="C628" s="3">
        <v>9.9094847594044001E-3</v>
      </c>
    </row>
    <row r="629" spans="1:3" ht="15.4" x14ac:dyDescent="0.3">
      <c r="A629" s="3" t="s">
        <v>3825</v>
      </c>
      <c r="B629" s="3">
        <v>-1.06079838873539</v>
      </c>
      <c r="C629" s="4">
        <v>9.7608327140207901E-14</v>
      </c>
    </row>
    <row r="630" spans="1:3" ht="15.4" x14ac:dyDescent="0.3">
      <c r="A630" s="3" t="s">
        <v>3826</v>
      </c>
      <c r="B630" s="3">
        <v>-1.0592082993785501</v>
      </c>
      <c r="C630" s="4">
        <v>1.22113423233792E-8</v>
      </c>
    </row>
    <row r="631" spans="1:3" ht="15.4" x14ac:dyDescent="0.3">
      <c r="A631" s="3" t="s">
        <v>3827</v>
      </c>
      <c r="B631" s="3">
        <v>-1.05881129764128</v>
      </c>
      <c r="C631" s="4">
        <v>7.8143022023281694E-8</v>
      </c>
    </row>
    <row r="632" spans="1:3" ht="15.4" x14ac:dyDescent="0.3">
      <c r="A632" s="3" t="s">
        <v>3828</v>
      </c>
      <c r="B632" s="3">
        <v>-1.0586764515666101</v>
      </c>
      <c r="C632" s="3">
        <v>3.0954133397259999E-3</v>
      </c>
    </row>
    <row r="633" spans="1:3" ht="15.4" x14ac:dyDescent="0.3">
      <c r="A633" s="3" t="s">
        <v>3829</v>
      </c>
      <c r="B633" s="3">
        <v>-1.05831549404243</v>
      </c>
      <c r="C633" s="4">
        <v>1.3471332713158099E-17</v>
      </c>
    </row>
    <row r="634" spans="1:3" ht="15.4" x14ac:dyDescent="0.3">
      <c r="A634" s="3" t="s">
        <v>3830</v>
      </c>
      <c r="B634" s="3">
        <v>-1.0578151817947301</v>
      </c>
      <c r="C634" s="4">
        <v>4.6814814510073099E-16</v>
      </c>
    </row>
    <row r="635" spans="1:3" ht="15.4" x14ac:dyDescent="0.3">
      <c r="A635" s="3" t="s">
        <v>3831</v>
      </c>
      <c r="B635" s="3">
        <v>-1.0577872010648699</v>
      </c>
      <c r="C635" s="4">
        <v>2.56272596559741E-14</v>
      </c>
    </row>
    <row r="636" spans="1:3" ht="15.4" x14ac:dyDescent="0.3">
      <c r="A636" s="3" t="s">
        <v>3832</v>
      </c>
      <c r="B636" s="3">
        <v>-1.0548420747635701</v>
      </c>
      <c r="C636" s="4">
        <v>3.9553932903823998E-11</v>
      </c>
    </row>
    <row r="637" spans="1:3" ht="15.4" x14ac:dyDescent="0.3">
      <c r="A637" s="3" t="s">
        <v>3833</v>
      </c>
      <c r="B637" s="3">
        <v>-1.0529424569141499</v>
      </c>
      <c r="C637" s="4">
        <v>1.06802395985396E-13</v>
      </c>
    </row>
    <row r="638" spans="1:3" ht="15.4" x14ac:dyDescent="0.3">
      <c r="A638" s="3" t="s">
        <v>3834</v>
      </c>
      <c r="B638" s="3">
        <v>-1.0523708656461399</v>
      </c>
      <c r="C638" s="4">
        <v>6.34952654557447E-10</v>
      </c>
    </row>
    <row r="639" spans="1:3" ht="15.4" x14ac:dyDescent="0.3">
      <c r="A639" s="3" t="s">
        <v>3835</v>
      </c>
      <c r="B639" s="3">
        <v>-1.05196999737895</v>
      </c>
      <c r="C639" s="4">
        <v>2.18742271721454E-17</v>
      </c>
    </row>
    <row r="640" spans="1:3" ht="15.4" x14ac:dyDescent="0.3">
      <c r="A640" s="3" t="s">
        <v>3836</v>
      </c>
      <c r="B640" s="3">
        <v>-1.0518400789115501</v>
      </c>
      <c r="C640" s="3">
        <v>2.6584526455305001E-3</v>
      </c>
    </row>
    <row r="641" spans="1:3" ht="15.4" x14ac:dyDescent="0.3">
      <c r="A641" s="3" t="s">
        <v>3837</v>
      </c>
      <c r="B641" s="3">
        <v>-1.0516182511682799</v>
      </c>
      <c r="C641" s="4">
        <v>3.9029477647606401E-7</v>
      </c>
    </row>
    <row r="642" spans="1:3" ht="15.4" x14ac:dyDescent="0.3">
      <c r="A642" s="3" t="s">
        <v>3838</v>
      </c>
      <c r="B642" s="3">
        <v>-1.05032285420091</v>
      </c>
      <c r="C642" s="4">
        <v>4.02765467108104E-9</v>
      </c>
    </row>
    <row r="643" spans="1:3" ht="15.4" x14ac:dyDescent="0.3">
      <c r="A643" s="3" t="s">
        <v>3839</v>
      </c>
      <c r="B643" s="3">
        <v>-1.0490802090932201</v>
      </c>
      <c r="C643" s="3">
        <v>3.12220136033379E-2</v>
      </c>
    </row>
    <row r="644" spans="1:3" ht="15.4" x14ac:dyDescent="0.3">
      <c r="A644" s="3" t="s">
        <v>3840</v>
      </c>
      <c r="B644" s="3">
        <v>-1.0490771882708301</v>
      </c>
      <c r="C644" s="4">
        <v>4.6647333800598304E-10</v>
      </c>
    </row>
    <row r="645" spans="1:3" ht="15.4" x14ac:dyDescent="0.3">
      <c r="A645" s="3" t="s">
        <v>3841</v>
      </c>
      <c r="B645" s="3">
        <v>-1.0449766446269799</v>
      </c>
      <c r="C645" s="3">
        <v>2.3113211498095999E-3</v>
      </c>
    </row>
    <row r="646" spans="1:3" ht="15.4" x14ac:dyDescent="0.3">
      <c r="A646" s="3" t="s">
        <v>3842</v>
      </c>
      <c r="B646" s="3">
        <v>-1.0448585233535901</v>
      </c>
      <c r="C646" s="4">
        <v>6.42977828776762E-20</v>
      </c>
    </row>
    <row r="647" spans="1:3" ht="15.4" x14ac:dyDescent="0.3">
      <c r="A647" s="3" t="s">
        <v>3843</v>
      </c>
      <c r="B647" s="3">
        <v>-1.04439796300827</v>
      </c>
      <c r="C647" s="4">
        <v>5.0293717749149997E-4</v>
      </c>
    </row>
    <row r="648" spans="1:3" ht="15.4" x14ac:dyDescent="0.3">
      <c r="A648" s="3" t="s">
        <v>3844</v>
      </c>
      <c r="B648" s="3">
        <v>-1.04342173655565</v>
      </c>
      <c r="C648" s="4">
        <v>4.5779962827026398E-7</v>
      </c>
    </row>
    <row r="649" spans="1:3" ht="15.4" x14ac:dyDescent="0.3">
      <c r="A649" s="3" t="s">
        <v>3845</v>
      </c>
      <c r="B649" s="3">
        <v>-1.0432625327152001</v>
      </c>
      <c r="C649" s="4">
        <v>1.2051031153201699E-8</v>
      </c>
    </row>
    <row r="650" spans="1:3" ht="15.4" x14ac:dyDescent="0.3">
      <c r="A650" s="3" t="s">
        <v>3846</v>
      </c>
      <c r="B650" s="3">
        <v>-1.0431301684016701</v>
      </c>
      <c r="C650" s="4">
        <v>3.0052884626967097E-10</v>
      </c>
    </row>
    <row r="651" spans="1:3" ht="15.4" x14ac:dyDescent="0.3">
      <c r="A651" s="3" t="s">
        <v>3847</v>
      </c>
      <c r="B651" s="3">
        <v>-1.0427258189245801</v>
      </c>
      <c r="C651" s="3">
        <v>1.1760412350502001E-3</v>
      </c>
    </row>
    <row r="652" spans="1:3" ht="15.4" x14ac:dyDescent="0.3">
      <c r="A652" s="3" t="s">
        <v>3848</v>
      </c>
      <c r="B652" s="3">
        <v>-1.0420544228642501</v>
      </c>
      <c r="C652" s="4">
        <v>3.2992726946091399E-10</v>
      </c>
    </row>
    <row r="653" spans="1:3" ht="15.4" x14ac:dyDescent="0.3">
      <c r="A653" s="3" t="s">
        <v>3849</v>
      </c>
      <c r="B653" s="3">
        <v>-1.03976643288583</v>
      </c>
      <c r="C653" s="4">
        <v>8.1218562004142502E-13</v>
      </c>
    </row>
    <row r="654" spans="1:3" ht="15.4" x14ac:dyDescent="0.3">
      <c r="A654" s="3" t="s">
        <v>3850</v>
      </c>
      <c r="B654" s="3">
        <v>-1.03945251068545</v>
      </c>
      <c r="C654" s="4">
        <v>2.1721713860958701E-7</v>
      </c>
    </row>
    <row r="655" spans="1:3" ht="15.4" x14ac:dyDescent="0.3">
      <c r="A655" s="3" t="s">
        <v>3851</v>
      </c>
      <c r="B655" s="3">
        <v>-1.0393749840552799</v>
      </c>
      <c r="C655" s="3">
        <v>4.01634546117383E-2</v>
      </c>
    </row>
    <row r="656" spans="1:3" ht="15.4" x14ac:dyDescent="0.3">
      <c r="A656" s="3" t="s">
        <v>3852</v>
      </c>
      <c r="B656" s="3">
        <v>-1.03864020056163</v>
      </c>
      <c r="C656" s="4">
        <v>1.28895557486828E-10</v>
      </c>
    </row>
    <row r="657" spans="1:3" ht="15.4" x14ac:dyDescent="0.3">
      <c r="A657" s="3" t="s">
        <v>3853</v>
      </c>
      <c r="B657" s="3">
        <v>-1.0380892931671499</v>
      </c>
      <c r="C657" s="3">
        <v>1.3781763994656E-3</v>
      </c>
    </row>
    <row r="658" spans="1:3" ht="15.4" x14ac:dyDescent="0.3">
      <c r="A658" s="3" t="s">
        <v>3854</v>
      </c>
      <c r="B658" s="3">
        <v>-1.0376344150134</v>
      </c>
      <c r="C658" s="4">
        <v>6.8506250755217203E-6</v>
      </c>
    </row>
    <row r="659" spans="1:3" ht="15.4" x14ac:dyDescent="0.3">
      <c r="A659" s="3" t="s">
        <v>3855</v>
      </c>
      <c r="B659" s="3">
        <v>-1.0374451403876701</v>
      </c>
      <c r="C659" s="4">
        <v>1.91261862388419E-19</v>
      </c>
    </row>
    <row r="660" spans="1:3" ht="15.4" x14ac:dyDescent="0.3">
      <c r="A660" s="3" t="s">
        <v>3856</v>
      </c>
      <c r="B660" s="3">
        <v>-1.0368779938203301</v>
      </c>
      <c r="C660" s="4">
        <v>2.52794501202419E-10</v>
      </c>
    </row>
    <row r="661" spans="1:3" ht="15.4" x14ac:dyDescent="0.3">
      <c r="A661" s="3" t="s">
        <v>3857</v>
      </c>
      <c r="B661" s="3">
        <v>-1.0362993064324599</v>
      </c>
      <c r="C661" s="4">
        <v>2.61448041127923E-11</v>
      </c>
    </row>
    <row r="662" spans="1:3" ht="15.4" x14ac:dyDescent="0.3">
      <c r="A662" s="3" t="s">
        <v>3858</v>
      </c>
      <c r="B662" s="3">
        <v>-1.0362705056164101</v>
      </c>
      <c r="C662" s="4">
        <v>1.72145063905314E-7</v>
      </c>
    </row>
    <row r="663" spans="1:3" ht="15.4" x14ac:dyDescent="0.3">
      <c r="A663" s="3" t="s">
        <v>3859</v>
      </c>
      <c r="B663" s="3">
        <v>-1.0358082218937701</v>
      </c>
      <c r="C663" s="4">
        <v>4.6309317161613903E-13</v>
      </c>
    </row>
    <row r="664" spans="1:3" ht="15.4" x14ac:dyDescent="0.3">
      <c r="A664" s="3" t="s">
        <v>3860</v>
      </c>
      <c r="B664" s="3">
        <v>-1.03465330998742</v>
      </c>
      <c r="C664" s="4">
        <v>1.3819100586989599E-15</v>
      </c>
    </row>
    <row r="665" spans="1:3" ht="15.4" x14ac:dyDescent="0.3">
      <c r="A665" s="3" t="s">
        <v>3861</v>
      </c>
      <c r="B665" s="3">
        <v>-1.03428650313433</v>
      </c>
      <c r="C665" s="4">
        <v>4.9302631903362002E-11</v>
      </c>
    </row>
    <row r="666" spans="1:3" ht="15.4" x14ac:dyDescent="0.3">
      <c r="A666" s="3" t="s">
        <v>3862</v>
      </c>
      <c r="B666" s="3">
        <v>-1.03182625889644</v>
      </c>
      <c r="C666" s="4">
        <v>1.62774579525465E-6</v>
      </c>
    </row>
    <row r="667" spans="1:3" ht="15.4" x14ac:dyDescent="0.3">
      <c r="A667" s="3" t="s">
        <v>3863</v>
      </c>
      <c r="B667" s="3">
        <v>-1.0316845630466001</v>
      </c>
      <c r="C667" s="4">
        <v>1.6562883444835499E-7</v>
      </c>
    </row>
    <row r="668" spans="1:3" ht="15.4" x14ac:dyDescent="0.3">
      <c r="A668" s="3" t="s">
        <v>3864</v>
      </c>
      <c r="B668" s="3">
        <v>-1.03130968836991</v>
      </c>
      <c r="C668" s="4">
        <v>6.0667913304949897E-17</v>
      </c>
    </row>
    <row r="669" spans="1:3" ht="15.4" x14ac:dyDescent="0.3">
      <c r="A669" s="3" t="s">
        <v>3865</v>
      </c>
      <c r="B669" s="3">
        <v>-1.03123950977384</v>
      </c>
      <c r="C669" s="4">
        <v>2.12258738029686E-14</v>
      </c>
    </row>
    <row r="670" spans="1:3" ht="15.4" x14ac:dyDescent="0.3">
      <c r="A670" s="3" t="s">
        <v>3866</v>
      </c>
      <c r="B670" s="3">
        <v>-1.031182103113</v>
      </c>
      <c r="C670" s="4">
        <v>6.2481349881765296E-16</v>
      </c>
    </row>
    <row r="671" spans="1:3" ht="15.4" x14ac:dyDescent="0.3">
      <c r="A671" s="3" t="s">
        <v>3867</v>
      </c>
      <c r="B671" s="3">
        <v>-1.03092603129879</v>
      </c>
      <c r="C671" s="3">
        <v>4.1705116047938999E-3</v>
      </c>
    </row>
    <row r="672" spans="1:3" ht="15.4" x14ac:dyDescent="0.3">
      <c r="A672" s="3" t="s">
        <v>3868</v>
      </c>
      <c r="B672" s="3">
        <v>-1.03012762916149</v>
      </c>
      <c r="C672" s="3">
        <v>1.70607788315001E-2</v>
      </c>
    </row>
    <row r="673" spans="1:3" ht="15.4" x14ac:dyDescent="0.3">
      <c r="A673" s="3" t="s">
        <v>3869</v>
      </c>
      <c r="B673" s="3">
        <v>-1.0297828799679101</v>
      </c>
      <c r="C673" s="4">
        <v>2.0718330899649999E-4</v>
      </c>
    </row>
    <row r="674" spans="1:3" ht="15.4" x14ac:dyDescent="0.3">
      <c r="A674" s="3" t="s">
        <v>3870</v>
      </c>
      <c r="B674" s="3">
        <v>-1.02946530662491</v>
      </c>
      <c r="C674" s="3">
        <v>2.0038269433804998E-3</v>
      </c>
    </row>
    <row r="675" spans="1:3" ht="15.4" x14ac:dyDescent="0.3">
      <c r="A675" s="3" t="s">
        <v>3871</v>
      </c>
      <c r="B675" s="3">
        <v>-1.0275552125452001</v>
      </c>
      <c r="C675" s="4">
        <v>4.10110519015734E-11</v>
      </c>
    </row>
    <row r="676" spans="1:3" ht="15.4" x14ac:dyDescent="0.3">
      <c r="A676" s="3" t="s">
        <v>3872</v>
      </c>
      <c r="B676" s="3">
        <v>-1.02726030129214</v>
      </c>
      <c r="C676" s="4">
        <v>9.9924365431513906E-12</v>
      </c>
    </row>
    <row r="677" spans="1:3" ht="15.4" x14ac:dyDescent="0.3">
      <c r="A677" s="3" t="s">
        <v>3873</v>
      </c>
      <c r="B677" s="3">
        <v>-1.0272600689320599</v>
      </c>
      <c r="C677" s="4">
        <v>6.3454065251243799E-37</v>
      </c>
    </row>
    <row r="678" spans="1:3" ht="15.4" x14ac:dyDescent="0.3">
      <c r="A678" s="3" t="s">
        <v>3874</v>
      </c>
      <c r="B678" s="3">
        <v>-1.02720096094825</v>
      </c>
      <c r="C678" s="4">
        <v>2.1769965466760799E-8</v>
      </c>
    </row>
    <row r="679" spans="1:3" ht="15.4" x14ac:dyDescent="0.3">
      <c r="A679" s="3" t="s">
        <v>3875</v>
      </c>
      <c r="B679" s="3">
        <v>-1.02717454353969</v>
      </c>
      <c r="C679" s="4">
        <v>1.63110251914737E-5</v>
      </c>
    </row>
    <row r="680" spans="1:3" ht="15.4" x14ac:dyDescent="0.3">
      <c r="A680" s="3" t="s">
        <v>3876</v>
      </c>
      <c r="B680" s="3">
        <v>-1.02654550655921</v>
      </c>
      <c r="C680" s="4">
        <v>1.0215817391847E-11</v>
      </c>
    </row>
    <row r="681" spans="1:3" ht="15.4" x14ac:dyDescent="0.3">
      <c r="A681" s="3" t="s">
        <v>3877</v>
      </c>
      <c r="B681" s="3">
        <v>-1.02569108781759</v>
      </c>
      <c r="C681" s="4">
        <v>7.9499314939117495E-16</v>
      </c>
    </row>
    <row r="682" spans="1:3" ht="15.4" x14ac:dyDescent="0.3">
      <c r="A682" s="3" t="s">
        <v>3878</v>
      </c>
      <c r="B682" s="3">
        <v>-1.02534106786898</v>
      </c>
      <c r="C682" s="3">
        <v>2.5146746269041E-3</v>
      </c>
    </row>
    <row r="683" spans="1:3" ht="15.4" x14ac:dyDescent="0.3">
      <c r="A683" s="3" t="s">
        <v>3879</v>
      </c>
      <c r="B683" s="3">
        <v>-1.0230963906147601</v>
      </c>
      <c r="C683" s="4">
        <v>3.6774938317082502E-9</v>
      </c>
    </row>
    <row r="684" spans="1:3" ht="15.4" x14ac:dyDescent="0.3">
      <c r="A684" s="3" t="s">
        <v>3880</v>
      </c>
      <c r="B684" s="3">
        <v>-1.0227517789835401</v>
      </c>
      <c r="C684" s="4">
        <v>7.9696394677181294E-17</v>
      </c>
    </row>
    <row r="685" spans="1:3" ht="15.4" x14ac:dyDescent="0.3">
      <c r="A685" s="3" t="s">
        <v>3881</v>
      </c>
      <c r="B685" s="3">
        <v>-1.0222733438543501</v>
      </c>
      <c r="C685" s="4">
        <v>3.1553593082643402E-5</v>
      </c>
    </row>
    <row r="686" spans="1:3" ht="15.4" x14ac:dyDescent="0.3">
      <c r="A686" s="3" t="s">
        <v>3882</v>
      </c>
      <c r="B686" s="3">
        <v>-1.0221053994415501</v>
      </c>
      <c r="C686" s="4">
        <v>1.41218778132272E-5</v>
      </c>
    </row>
    <row r="687" spans="1:3" ht="15.4" x14ac:dyDescent="0.3">
      <c r="A687" s="3" t="s">
        <v>3883</v>
      </c>
      <c r="B687" s="3">
        <v>-1.0220473695078101</v>
      </c>
      <c r="C687" s="4">
        <v>7.4884281120196395E-8</v>
      </c>
    </row>
    <row r="688" spans="1:3" ht="15.4" x14ac:dyDescent="0.3">
      <c r="A688" s="3" t="s">
        <v>3884</v>
      </c>
      <c r="B688" s="3">
        <v>-1.0217931647584799</v>
      </c>
      <c r="C688" s="4">
        <v>2.4453051170495001E-8</v>
      </c>
    </row>
    <row r="689" spans="1:3" ht="15.4" x14ac:dyDescent="0.3">
      <c r="A689" s="3" t="s">
        <v>3885</v>
      </c>
      <c r="B689" s="3">
        <v>-1.0216896467391701</v>
      </c>
      <c r="C689" s="4">
        <v>2.2665419806697698E-12</v>
      </c>
    </row>
    <row r="690" spans="1:3" ht="15.4" x14ac:dyDescent="0.3">
      <c r="A690" s="3" t="s">
        <v>3886</v>
      </c>
      <c r="B690" s="3">
        <v>-1.0212284842950701</v>
      </c>
      <c r="C690" s="4">
        <v>1.4290423484424901E-6</v>
      </c>
    </row>
    <row r="691" spans="1:3" ht="15.4" x14ac:dyDescent="0.3">
      <c r="A691" s="3" t="s">
        <v>3887</v>
      </c>
      <c r="B691" s="3">
        <v>-1.0210829424874099</v>
      </c>
      <c r="C691" s="4">
        <v>4.4118259317300001E-4</v>
      </c>
    </row>
    <row r="692" spans="1:3" ht="15.4" x14ac:dyDescent="0.3">
      <c r="A692" s="3" t="s">
        <v>3888</v>
      </c>
      <c r="B692" s="3">
        <v>-1.0210726919189099</v>
      </c>
      <c r="C692" s="4">
        <v>1.3694284980404999E-17</v>
      </c>
    </row>
    <row r="693" spans="1:3" ht="15.4" x14ac:dyDescent="0.3">
      <c r="A693" s="3" t="s">
        <v>3889</v>
      </c>
      <c r="B693" s="3">
        <v>-1.0206568435536401</v>
      </c>
      <c r="C693" s="4">
        <v>1.85849329179585E-23</v>
      </c>
    </row>
    <row r="694" spans="1:3" ht="15.4" x14ac:dyDescent="0.3">
      <c r="A694" s="3" t="s">
        <v>3890</v>
      </c>
      <c r="B694" s="3">
        <v>-1.0192817776685901</v>
      </c>
      <c r="C694" s="4">
        <v>2.4515997711966799E-11</v>
      </c>
    </row>
    <row r="695" spans="1:3" ht="15.4" x14ac:dyDescent="0.3">
      <c r="A695" s="3" t="s">
        <v>3891</v>
      </c>
      <c r="B695" s="3">
        <v>-1.01923259724093</v>
      </c>
      <c r="C695" s="4">
        <v>4.5789148939769998E-13</v>
      </c>
    </row>
    <row r="696" spans="1:3" ht="15.4" x14ac:dyDescent="0.3">
      <c r="A696" s="3" t="s">
        <v>3892</v>
      </c>
      <c r="B696" s="3">
        <v>-1.0192061648989501</v>
      </c>
      <c r="C696" s="4">
        <v>4.151469393513E-4</v>
      </c>
    </row>
    <row r="697" spans="1:3" ht="15.4" x14ac:dyDescent="0.3">
      <c r="A697" s="3" t="s">
        <v>3893</v>
      </c>
      <c r="B697" s="3">
        <v>-1.01908384996965</v>
      </c>
      <c r="C697" s="4">
        <v>5.1076125145248803E-9</v>
      </c>
    </row>
    <row r="698" spans="1:3" ht="15.4" x14ac:dyDescent="0.3">
      <c r="A698" s="3" t="s">
        <v>3894</v>
      </c>
      <c r="B698" s="3">
        <v>-1.0182463905066299</v>
      </c>
      <c r="C698" s="3">
        <v>8.5688912995945006E-3</v>
      </c>
    </row>
    <row r="699" spans="1:3" ht="15.4" x14ac:dyDescent="0.3">
      <c r="A699" s="3" t="s">
        <v>3895</v>
      </c>
      <c r="B699" s="3">
        <v>-1.0177839962041899</v>
      </c>
      <c r="C699" s="4">
        <v>3.1463447154177299E-13</v>
      </c>
    </row>
    <row r="700" spans="1:3" ht="15.4" x14ac:dyDescent="0.3">
      <c r="A700" s="3" t="s">
        <v>3896</v>
      </c>
      <c r="B700" s="3">
        <v>-1.0177567240516601</v>
      </c>
      <c r="C700" s="3">
        <v>4.1119663287075003E-3</v>
      </c>
    </row>
    <row r="701" spans="1:3" ht="15.4" x14ac:dyDescent="0.3">
      <c r="A701" s="3" t="s">
        <v>3897</v>
      </c>
      <c r="B701" s="3">
        <v>-1.01740609422402</v>
      </c>
      <c r="C701" s="4">
        <v>2.1232261506999E-8</v>
      </c>
    </row>
    <row r="702" spans="1:3" ht="15.4" x14ac:dyDescent="0.3">
      <c r="A702" s="3" t="s">
        <v>3898</v>
      </c>
      <c r="B702" s="3">
        <v>-1.0160611535183099</v>
      </c>
      <c r="C702" s="3">
        <v>2.3334250433116E-3</v>
      </c>
    </row>
    <row r="703" spans="1:3" ht="15.4" x14ac:dyDescent="0.3">
      <c r="A703" s="3" t="s">
        <v>3899</v>
      </c>
      <c r="B703" s="3">
        <v>-1.01604287525551</v>
      </c>
      <c r="C703" s="3">
        <v>2.5956190890159599E-2</v>
      </c>
    </row>
    <row r="704" spans="1:3" ht="15.4" x14ac:dyDescent="0.3">
      <c r="A704" s="3" t="s">
        <v>3900</v>
      </c>
      <c r="B704" s="3">
        <v>-1.0153611097905799</v>
      </c>
      <c r="C704" s="3">
        <v>5.9719594452461999E-3</v>
      </c>
    </row>
    <row r="705" spans="1:3" ht="15.4" x14ac:dyDescent="0.3">
      <c r="A705" s="3" t="s">
        <v>3901</v>
      </c>
      <c r="B705" s="3">
        <v>-1.0144333827598999</v>
      </c>
      <c r="C705" s="4">
        <v>1.53704579843055E-24</v>
      </c>
    </row>
    <row r="706" spans="1:3" ht="15.4" x14ac:dyDescent="0.3">
      <c r="A706" s="3" t="s">
        <v>3902</v>
      </c>
      <c r="B706" s="3">
        <v>-1.01423219365475</v>
      </c>
      <c r="C706" s="3">
        <v>6.6123321858992997E-3</v>
      </c>
    </row>
    <row r="707" spans="1:3" ht="15.4" x14ac:dyDescent="0.3">
      <c r="A707" s="3" t="s">
        <v>3903</v>
      </c>
      <c r="B707" s="3">
        <v>-1.0129680183471099</v>
      </c>
      <c r="C707" s="4">
        <v>1.3306600107490299E-5</v>
      </c>
    </row>
    <row r="708" spans="1:3" ht="15.4" x14ac:dyDescent="0.3">
      <c r="A708" s="3" t="s">
        <v>3904</v>
      </c>
      <c r="B708" s="3">
        <v>-1.01240414546466</v>
      </c>
      <c r="C708" s="4">
        <v>1.2673886290333099E-8</v>
      </c>
    </row>
    <row r="709" spans="1:3" ht="15.4" x14ac:dyDescent="0.3">
      <c r="A709" s="3" t="s">
        <v>3905</v>
      </c>
      <c r="B709" s="3">
        <v>-1.0123289161517799</v>
      </c>
      <c r="C709" s="4">
        <v>2.87158651561387E-12</v>
      </c>
    </row>
    <row r="710" spans="1:3" ht="15.4" x14ac:dyDescent="0.3">
      <c r="A710" s="3" t="s">
        <v>3906</v>
      </c>
      <c r="B710" s="3">
        <v>-1.0111004220358499</v>
      </c>
      <c r="C710" s="3">
        <v>3.4783663495745998E-3</v>
      </c>
    </row>
    <row r="711" spans="1:3" ht="15.4" x14ac:dyDescent="0.3">
      <c r="A711" s="3" t="s">
        <v>3907</v>
      </c>
      <c r="B711" s="3">
        <v>-1.0105334226677001</v>
      </c>
      <c r="C711" s="4">
        <v>5.90396024435258E-13</v>
      </c>
    </row>
    <row r="712" spans="1:3" ht="15.4" x14ac:dyDescent="0.3">
      <c r="A712" s="3" t="s">
        <v>3908</v>
      </c>
      <c r="B712" s="3">
        <v>-1.0104564809863801</v>
      </c>
      <c r="C712" s="3">
        <v>1.05795273212578E-2</v>
      </c>
    </row>
    <row r="713" spans="1:3" ht="15.4" x14ac:dyDescent="0.3">
      <c r="A713" s="3" t="s">
        <v>3909</v>
      </c>
      <c r="B713" s="3">
        <v>-1.0093641162561799</v>
      </c>
      <c r="C713" s="3">
        <v>1.2842279658221E-3</v>
      </c>
    </row>
    <row r="714" spans="1:3" ht="15.4" x14ac:dyDescent="0.3">
      <c r="A714" s="3" t="s">
        <v>3910</v>
      </c>
      <c r="B714" s="3">
        <v>-1.0092697295055</v>
      </c>
      <c r="C714" s="4">
        <v>2.6248075792376801E-15</v>
      </c>
    </row>
    <row r="715" spans="1:3" ht="15.4" x14ac:dyDescent="0.3">
      <c r="A715" s="3" t="s">
        <v>3911</v>
      </c>
      <c r="B715" s="3">
        <v>-1.0092645035504899</v>
      </c>
      <c r="C715" s="4">
        <v>2.8862401205961401E-11</v>
      </c>
    </row>
    <row r="716" spans="1:3" ht="15.4" x14ac:dyDescent="0.3">
      <c r="A716" s="3" t="s">
        <v>3912</v>
      </c>
      <c r="B716" s="3">
        <v>-1.00850276671905</v>
      </c>
      <c r="C716" s="4">
        <v>1.6382114605558801E-5</v>
      </c>
    </row>
    <row r="717" spans="1:3" ht="15.4" x14ac:dyDescent="0.3">
      <c r="A717" s="3" t="s">
        <v>3913</v>
      </c>
      <c r="B717" s="3">
        <v>-1.0081321532713401</v>
      </c>
      <c r="C717" s="3">
        <v>2.7852777152968999E-3</v>
      </c>
    </row>
    <row r="718" spans="1:3" ht="15.4" x14ac:dyDescent="0.3">
      <c r="A718" s="3" t="s">
        <v>3914</v>
      </c>
      <c r="B718" s="3">
        <v>-1.00809509529644</v>
      </c>
      <c r="C718" s="4">
        <v>1.6005520233451899E-7</v>
      </c>
    </row>
    <row r="719" spans="1:3" ht="15.4" x14ac:dyDescent="0.3">
      <c r="A719" s="3" t="s">
        <v>3915</v>
      </c>
      <c r="B719" s="3">
        <v>-1.0077453739698801</v>
      </c>
      <c r="C719" s="4">
        <v>7.6367210819591405E-19</v>
      </c>
    </row>
    <row r="720" spans="1:3" ht="15.4" x14ac:dyDescent="0.3">
      <c r="A720" s="3" t="s">
        <v>3916</v>
      </c>
      <c r="B720" s="3">
        <v>-1.0072745406557599</v>
      </c>
      <c r="C720" s="4">
        <v>3.1325129104139998E-4</v>
      </c>
    </row>
    <row r="721" spans="1:3" ht="15.4" x14ac:dyDescent="0.3">
      <c r="A721" s="3" t="s">
        <v>3917</v>
      </c>
      <c r="B721" s="3">
        <v>-1.0059524319653299</v>
      </c>
      <c r="C721" s="4">
        <v>4.9990946144839999E-4</v>
      </c>
    </row>
    <row r="722" spans="1:3" ht="15.4" x14ac:dyDescent="0.3">
      <c r="A722" s="3" t="s">
        <v>3918</v>
      </c>
      <c r="B722" s="3">
        <v>-1.0058974137082399</v>
      </c>
      <c r="C722" s="4">
        <v>1.74075397093913E-10</v>
      </c>
    </row>
    <row r="723" spans="1:3" ht="15.4" x14ac:dyDescent="0.3">
      <c r="A723" s="3" t="s">
        <v>3919</v>
      </c>
      <c r="B723" s="3">
        <v>-1.0050110161542001</v>
      </c>
      <c r="C723" s="4">
        <v>7.3505579560300301E-10</v>
      </c>
    </row>
    <row r="724" spans="1:3" ht="15.4" x14ac:dyDescent="0.3">
      <c r="A724" s="3" t="s">
        <v>3920</v>
      </c>
      <c r="B724" s="3">
        <v>-1.0048517158519401</v>
      </c>
      <c r="C724" s="4">
        <v>4.9909593082895497E-16</v>
      </c>
    </row>
    <row r="725" spans="1:3" ht="15.4" x14ac:dyDescent="0.3">
      <c r="A725" s="3" t="s">
        <v>3921</v>
      </c>
      <c r="B725" s="3">
        <v>-1.0048144078019201</v>
      </c>
      <c r="C725" s="4">
        <v>1.00465066022477E-12</v>
      </c>
    </row>
    <row r="726" spans="1:3" ht="15.4" x14ac:dyDescent="0.3">
      <c r="A726" s="3" t="s">
        <v>3922</v>
      </c>
      <c r="B726" s="3">
        <v>-1.0040509642828199</v>
      </c>
      <c r="C726" s="4">
        <v>3.7071005495587898E-20</v>
      </c>
    </row>
    <row r="727" spans="1:3" ht="15.4" x14ac:dyDescent="0.3">
      <c r="A727" s="3" t="s">
        <v>3923</v>
      </c>
      <c r="B727" s="3">
        <v>-1.0037263433491801</v>
      </c>
      <c r="C727" s="4">
        <v>7.1709046036140002E-4</v>
      </c>
    </row>
    <row r="728" spans="1:3" ht="15.4" x14ac:dyDescent="0.3">
      <c r="A728" s="3" t="s">
        <v>3924</v>
      </c>
      <c r="B728" s="3">
        <v>-1.0013084429210399</v>
      </c>
      <c r="C728" s="4">
        <v>1.4126824586881699E-6</v>
      </c>
    </row>
    <row r="729" spans="1:3" ht="15.4" x14ac:dyDescent="0.3">
      <c r="A729" s="3" t="s">
        <v>3925</v>
      </c>
      <c r="B729" s="3">
        <v>-1.0012723949914799</v>
      </c>
      <c r="C729" s="4">
        <v>7.3150429130933595E-12</v>
      </c>
    </row>
    <row r="730" spans="1:3" ht="15.4" x14ac:dyDescent="0.3">
      <c r="A730" s="3" t="s">
        <v>3926</v>
      </c>
      <c r="B730" s="3">
        <v>-1.0008661085552699</v>
      </c>
      <c r="C730" s="4">
        <v>3.7528706497962201E-5</v>
      </c>
    </row>
    <row r="731" spans="1:3" ht="15.4" x14ac:dyDescent="0.3">
      <c r="A731" s="3" t="s">
        <v>3927</v>
      </c>
      <c r="B731" s="3">
        <v>-1.0006658104749799</v>
      </c>
      <c r="C731" s="4">
        <v>2.7799353129124298E-7</v>
      </c>
    </row>
    <row r="732" spans="1:3" ht="15.4" x14ac:dyDescent="0.3">
      <c r="A732" s="3" t="s">
        <v>3928</v>
      </c>
      <c r="B732" s="3">
        <v>-0.99949775373693095</v>
      </c>
      <c r="C732" s="4">
        <v>7.1563156683228396E-11</v>
      </c>
    </row>
    <row r="733" spans="1:3" ht="15.4" x14ac:dyDescent="0.3">
      <c r="A733" s="3" t="s">
        <v>3929</v>
      </c>
      <c r="B733" s="3">
        <v>-0.99850500914068197</v>
      </c>
      <c r="C733" s="4">
        <v>3.6329769044332199E-10</v>
      </c>
    </row>
    <row r="734" spans="1:3" ht="15.4" x14ac:dyDescent="0.3">
      <c r="A734" s="3" t="s">
        <v>3930</v>
      </c>
      <c r="B734" s="3">
        <v>-0.99819679041173504</v>
      </c>
      <c r="C734" s="4">
        <v>3.0782134832210301E-15</v>
      </c>
    </row>
    <row r="735" spans="1:3" ht="15.4" x14ac:dyDescent="0.3">
      <c r="A735" s="3" t="s">
        <v>3931</v>
      </c>
      <c r="B735" s="3">
        <v>-0.997999296422732</v>
      </c>
      <c r="C735" s="4">
        <v>9.9796257827619995E-4</v>
      </c>
    </row>
    <row r="736" spans="1:3" ht="15.4" x14ac:dyDescent="0.3">
      <c r="A736" s="3" t="s">
        <v>3932</v>
      </c>
      <c r="B736" s="3">
        <v>-0.99724155738419895</v>
      </c>
      <c r="C736" s="4">
        <v>5.2678019961586701E-14</v>
      </c>
    </row>
    <row r="737" spans="1:3" ht="15.4" x14ac:dyDescent="0.3">
      <c r="A737" s="3" t="s">
        <v>3933</v>
      </c>
      <c r="B737" s="3">
        <v>-0.99723228956427601</v>
      </c>
      <c r="C737" s="4">
        <v>3.2800848824014897E-27</v>
      </c>
    </row>
    <row r="738" spans="1:3" ht="15.4" x14ac:dyDescent="0.3">
      <c r="A738" s="3" t="s">
        <v>3934</v>
      </c>
      <c r="B738" s="3">
        <v>-0.99542453751293003</v>
      </c>
      <c r="C738" s="4">
        <v>3.1365689084283802E-6</v>
      </c>
    </row>
    <row r="739" spans="1:3" ht="15.4" x14ac:dyDescent="0.3">
      <c r="A739" s="3" t="s">
        <v>3935</v>
      </c>
      <c r="B739" s="3">
        <v>-0.99527456544929105</v>
      </c>
      <c r="C739" s="4">
        <v>3.5798561442833598E-9</v>
      </c>
    </row>
    <row r="740" spans="1:3" ht="15.4" x14ac:dyDescent="0.3">
      <c r="A740" s="3" t="s">
        <v>3936</v>
      </c>
      <c r="B740" s="3">
        <v>-0.99527311409683905</v>
      </c>
      <c r="C740" s="4">
        <v>6.4854571224017996E-10</v>
      </c>
    </row>
    <row r="741" spans="1:3" ht="15.4" x14ac:dyDescent="0.3">
      <c r="A741" s="3" t="s">
        <v>3937</v>
      </c>
      <c r="B741" s="3">
        <v>-0.99510999685394996</v>
      </c>
      <c r="C741" s="4">
        <v>5.8312782212341097E-15</v>
      </c>
    </row>
    <row r="742" spans="1:3" ht="15.4" x14ac:dyDescent="0.3">
      <c r="A742" s="3" t="s">
        <v>3938</v>
      </c>
      <c r="B742" s="3">
        <v>-0.99421702076510399</v>
      </c>
      <c r="C742" s="3">
        <v>4.6513391644528203E-2</v>
      </c>
    </row>
    <row r="743" spans="1:3" ht="15.4" x14ac:dyDescent="0.3">
      <c r="A743" s="3" t="s">
        <v>3939</v>
      </c>
      <c r="B743" s="3">
        <v>-0.993991964480891</v>
      </c>
      <c r="C743" s="4">
        <v>5.0782011931243901E-13</v>
      </c>
    </row>
    <row r="744" spans="1:3" ht="15.4" x14ac:dyDescent="0.3">
      <c r="A744" s="3" t="s">
        <v>3940</v>
      </c>
      <c r="B744" s="3">
        <v>-0.99392277118786798</v>
      </c>
      <c r="C744" s="3">
        <v>3.3541399685024999E-3</v>
      </c>
    </row>
    <row r="745" spans="1:3" ht="15.4" x14ac:dyDescent="0.3">
      <c r="A745" s="3" t="s">
        <v>3941</v>
      </c>
      <c r="B745" s="3">
        <v>-0.99387107627948601</v>
      </c>
      <c r="C745" s="3">
        <v>3.6705259233490301E-2</v>
      </c>
    </row>
    <row r="746" spans="1:3" ht="15.4" x14ac:dyDescent="0.3">
      <c r="A746" s="3" t="s">
        <v>3942</v>
      </c>
      <c r="B746" s="3">
        <v>-0.99318758483888003</v>
      </c>
      <c r="C746" s="4">
        <v>1.04832567955745E-8</v>
      </c>
    </row>
    <row r="747" spans="1:3" ht="15.4" x14ac:dyDescent="0.3">
      <c r="A747" s="3" t="s">
        <v>3943</v>
      </c>
      <c r="B747" s="3">
        <v>-0.99303132042773101</v>
      </c>
      <c r="C747" s="4">
        <v>9.6008197759185194E-15</v>
      </c>
    </row>
    <row r="748" spans="1:3" ht="15.4" x14ac:dyDescent="0.3">
      <c r="A748" s="3" t="s">
        <v>3944</v>
      </c>
      <c r="B748" s="3">
        <v>-0.99159567793763004</v>
      </c>
      <c r="C748" s="4">
        <v>5.8934498680039398E-6</v>
      </c>
    </row>
    <row r="749" spans="1:3" ht="15.4" x14ac:dyDescent="0.3">
      <c r="A749" s="3" t="s">
        <v>3945</v>
      </c>
      <c r="B749" s="3">
        <v>-0.991278866412732</v>
      </c>
      <c r="C749" s="4">
        <v>4.9382749565274402E-15</v>
      </c>
    </row>
    <row r="750" spans="1:3" ht="15.4" x14ac:dyDescent="0.3">
      <c r="A750" s="3" t="s">
        <v>3946</v>
      </c>
      <c r="B750" s="3">
        <v>-0.99112239282632397</v>
      </c>
      <c r="C750" s="4">
        <v>8.0475082763150498E-8</v>
      </c>
    </row>
    <row r="751" spans="1:3" ht="15.4" x14ac:dyDescent="0.3">
      <c r="A751" s="3" t="s">
        <v>3947</v>
      </c>
      <c r="B751" s="3">
        <v>-0.99101626068955395</v>
      </c>
      <c r="C751" s="4">
        <v>1.144507716961E-4</v>
      </c>
    </row>
    <row r="752" spans="1:3" ht="15.4" x14ac:dyDescent="0.3">
      <c r="A752" s="3" t="s">
        <v>3948</v>
      </c>
      <c r="B752" s="3">
        <v>-0.99075886627379695</v>
      </c>
      <c r="C752" s="4">
        <v>1.2442560197316399E-14</v>
      </c>
    </row>
    <row r="753" spans="1:3" ht="15.4" x14ac:dyDescent="0.3">
      <c r="A753" s="3" t="s">
        <v>3949</v>
      </c>
      <c r="B753" s="3">
        <v>-0.99016331826125803</v>
      </c>
      <c r="C753" s="4">
        <v>9.9874275058156292E-13</v>
      </c>
    </row>
    <row r="754" spans="1:3" ht="15.4" x14ac:dyDescent="0.3">
      <c r="A754" s="3" t="s">
        <v>3950</v>
      </c>
      <c r="B754" s="3">
        <v>-0.98984683546420804</v>
      </c>
      <c r="C754" s="3">
        <v>2.5876591828008999E-2</v>
      </c>
    </row>
    <row r="755" spans="1:3" ht="15.4" x14ac:dyDescent="0.3">
      <c r="A755" s="3" t="s">
        <v>3951</v>
      </c>
      <c r="B755" s="3">
        <v>-0.98967428705730398</v>
      </c>
      <c r="C755" s="4">
        <v>9.3983831335311193E-19</v>
      </c>
    </row>
    <row r="756" spans="1:3" ht="15.4" x14ac:dyDescent="0.3">
      <c r="A756" s="3" t="s">
        <v>3952</v>
      </c>
      <c r="B756" s="3">
        <v>-0.98861208050539695</v>
      </c>
      <c r="C756" s="4">
        <v>4.4003576418487997E-9</v>
      </c>
    </row>
    <row r="757" spans="1:3" ht="15.4" x14ac:dyDescent="0.3">
      <c r="A757" s="3" t="s">
        <v>3953</v>
      </c>
      <c r="B757" s="3">
        <v>-0.987938455173756</v>
      </c>
      <c r="C757" s="3">
        <v>5.5789571449619997E-3</v>
      </c>
    </row>
    <row r="758" spans="1:3" ht="15.4" x14ac:dyDescent="0.3">
      <c r="A758" s="3" t="s">
        <v>3954</v>
      </c>
      <c r="B758" s="3">
        <v>-0.98746169014764196</v>
      </c>
      <c r="C758" s="4">
        <v>2.38681631371495E-5</v>
      </c>
    </row>
    <row r="759" spans="1:3" ht="15.4" x14ac:dyDescent="0.3">
      <c r="A759" s="3" t="s">
        <v>3955</v>
      </c>
      <c r="B759" s="3">
        <v>-0.98737756539635102</v>
      </c>
      <c r="C759" s="4">
        <v>1.3156905584158E-6</v>
      </c>
    </row>
    <row r="760" spans="1:3" ht="15.4" x14ac:dyDescent="0.3">
      <c r="A760" s="3" t="s">
        <v>3956</v>
      </c>
      <c r="B760" s="3">
        <v>-0.98716923306703097</v>
      </c>
      <c r="C760" s="4">
        <v>3.8586528254833003E-15</v>
      </c>
    </row>
    <row r="761" spans="1:3" ht="15.4" x14ac:dyDescent="0.3">
      <c r="A761" s="3" t="s">
        <v>3957</v>
      </c>
      <c r="B761" s="3">
        <v>-0.98663788575368505</v>
      </c>
      <c r="C761" s="4">
        <v>5.24794973669E-4</v>
      </c>
    </row>
    <row r="762" spans="1:3" ht="15.4" x14ac:dyDescent="0.3">
      <c r="A762" s="3" t="s">
        <v>3958</v>
      </c>
      <c r="B762" s="3">
        <v>-0.98555734182599397</v>
      </c>
      <c r="C762" s="3">
        <v>1.0533921395417E-3</v>
      </c>
    </row>
    <row r="763" spans="1:3" ht="15.4" x14ac:dyDescent="0.3">
      <c r="A763" s="3" t="s">
        <v>3959</v>
      </c>
      <c r="B763" s="3">
        <v>-0.98430138859657201</v>
      </c>
      <c r="C763" s="4">
        <v>9.6368902651878903E-15</v>
      </c>
    </row>
    <row r="764" spans="1:3" ht="15.4" x14ac:dyDescent="0.3">
      <c r="A764" s="3" t="s">
        <v>3960</v>
      </c>
      <c r="B764" s="3">
        <v>-0.98370688218365199</v>
      </c>
      <c r="C764" s="4">
        <v>9.1445005708773004E-8</v>
      </c>
    </row>
    <row r="765" spans="1:3" ht="15.4" x14ac:dyDescent="0.3">
      <c r="A765" s="3" t="s">
        <v>3961</v>
      </c>
      <c r="B765" s="3">
        <v>-0.98333539497135702</v>
      </c>
      <c r="C765" s="4">
        <v>1.30640979219301E-5</v>
      </c>
    </row>
    <row r="766" spans="1:3" ht="15.4" x14ac:dyDescent="0.3">
      <c r="A766" s="3" t="s">
        <v>3962</v>
      </c>
      <c r="B766" s="3">
        <v>-0.98245660510636001</v>
      </c>
      <c r="C766" s="4">
        <v>1.5779468821111199E-6</v>
      </c>
    </row>
    <row r="767" spans="1:3" ht="15.4" x14ac:dyDescent="0.3">
      <c r="A767" s="3" t="s">
        <v>3963</v>
      </c>
      <c r="B767" s="3">
        <v>-0.98205524904558406</v>
      </c>
      <c r="C767" s="3">
        <v>4.7224720257664004E-3</v>
      </c>
    </row>
    <row r="768" spans="1:3" ht="15.4" x14ac:dyDescent="0.3">
      <c r="A768" s="3" t="s">
        <v>3964</v>
      </c>
      <c r="B768" s="3">
        <v>-0.98198251069688403</v>
      </c>
      <c r="C768" s="4">
        <v>4.3313571984640001E-4</v>
      </c>
    </row>
    <row r="769" spans="1:3" ht="15.4" x14ac:dyDescent="0.3">
      <c r="A769" s="3" t="s">
        <v>3965</v>
      </c>
      <c r="B769" s="3">
        <v>-0.98185744725105495</v>
      </c>
      <c r="C769" s="4">
        <v>2.5313795590023602E-8</v>
      </c>
    </row>
    <row r="770" spans="1:3" ht="15.4" x14ac:dyDescent="0.3">
      <c r="A770" s="3" t="s">
        <v>3966</v>
      </c>
      <c r="B770" s="3">
        <v>-0.98134476756392597</v>
      </c>
      <c r="C770" s="4">
        <v>3.4405689549587598E-10</v>
      </c>
    </row>
    <row r="771" spans="1:3" ht="15.4" x14ac:dyDescent="0.3">
      <c r="A771" s="3" t="s">
        <v>3967</v>
      </c>
      <c r="B771" s="3">
        <v>-0.98095076309143903</v>
      </c>
      <c r="C771" s="4">
        <v>4.3075470024323601E-9</v>
      </c>
    </row>
    <row r="772" spans="1:3" ht="15.4" x14ac:dyDescent="0.3">
      <c r="A772" s="3" t="s">
        <v>3968</v>
      </c>
      <c r="B772" s="3">
        <v>-0.98048904830339201</v>
      </c>
      <c r="C772" s="4">
        <v>5.6178537647853902E-9</v>
      </c>
    </row>
    <row r="773" spans="1:3" ht="15.4" x14ac:dyDescent="0.3">
      <c r="A773" s="3" t="s">
        <v>3969</v>
      </c>
      <c r="B773" s="3">
        <v>-0.97968559808247802</v>
      </c>
      <c r="C773" s="4">
        <v>1.04606366306644E-16</v>
      </c>
    </row>
    <row r="774" spans="1:3" ht="15.4" x14ac:dyDescent="0.3">
      <c r="A774" s="3" t="s">
        <v>3970</v>
      </c>
      <c r="B774" s="3">
        <v>-0.97967714372936199</v>
      </c>
      <c r="C774" s="4">
        <v>1.08310204523429E-19</v>
      </c>
    </row>
    <row r="775" spans="1:3" ht="15.4" x14ac:dyDescent="0.3">
      <c r="A775" s="3" t="s">
        <v>3971</v>
      </c>
      <c r="B775" s="3">
        <v>-0.97950205946887003</v>
      </c>
      <c r="C775" s="4">
        <v>2.3944353866957499E-9</v>
      </c>
    </row>
    <row r="776" spans="1:3" ht="15.4" x14ac:dyDescent="0.3">
      <c r="A776" s="3" t="s">
        <v>3972</v>
      </c>
      <c r="B776" s="3">
        <v>-0.979423791186398</v>
      </c>
      <c r="C776" s="3">
        <v>3.1766468335333899E-2</v>
      </c>
    </row>
    <row r="777" spans="1:3" ht="15.4" x14ac:dyDescent="0.3">
      <c r="A777" s="3" t="s">
        <v>3973</v>
      </c>
      <c r="B777" s="3">
        <v>-0.97930645698047403</v>
      </c>
      <c r="C777" s="4">
        <v>2.0676908561185799E-5</v>
      </c>
    </row>
    <row r="778" spans="1:3" ht="15.4" x14ac:dyDescent="0.3">
      <c r="A778" s="3" t="s">
        <v>3974</v>
      </c>
      <c r="B778" s="3">
        <v>-0.97819389048726801</v>
      </c>
      <c r="C778" s="4">
        <v>1.5535855330241698E-5</v>
      </c>
    </row>
    <row r="779" spans="1:3" ht="15.4" x14ac:dyDescent="0.3">
      <c r="A779" s="3" t="s">
        <v>3975</v>
      </c>
      <c r="B779" s="3">
        <v>-0.97796863283420699</v>
      </c>
      <c r="C779" s="4">
        <v>1.1525034920952199E-14</v>
      </c>
    </row>
    <row r="780" spans="1:3" ht="15.4" x14ac:dyDescent="0.3">
      <c r="A780" s="3" t="s">
        <v>3976</v>
      </c>
      <c r="B780" s="3">
        <v>-0.97795397236510095</v>
      </c>
      <c r="C780" s="4">
        <v>2.1240273208451402E-6</v>
      </c>
    </row>
    <row r="781" spans="1:3" ht="15.4" x14ac:dyDescent="0.3">
      <c r="A781" s="3" t="s">
        <v>3977</v>
      </c>
      <c r="B781" s="3">
        <v>-0.97787750260967299</v>
      </c>
      <c r="C781" s="3">
        <v>1.3065490091161E-2</v>
      </c>
    </row>
    <row r="782" spans="1:3" ht="15.4" x14ac:dyDescent="0.3">
      <c r="A782" s="3" t="s">
        <v>3978</v>
      </c>
      <c r="B782" s="3">
        <v>-0.97690296972717605</v>
      </c>
      <c r="C782" s="4">
        <v>3.3143854148989999E-4</v>
      </c>
    </row>
    <row r="783" spans="1:3" ht="15.4" x14ac:dyDescent="0.3">
      <c r="A783" s="3" t="s">
        <v>3979</v>
      </c>
      <c r="B783" s="3">
        <v>-0.97643323811646698</v>
      </c>
      <c r="C783" s="4">
        <v>3.0638667888442299E-5</v>
      </c>
    </row>
    <row r="784" spans="1:3" ht="15.4" x14ac:dyDescent="0.3">
      <c r="A784" s="3" t="s">
        <v>3980</v>
      </c>
      <c r="B784" s="3">
        <v>-0.97545928141814597</v>
      </c>
      <c r="C784" s="4">
        <v>1.123514561859E-4</v>
      </c>
    </row>
    <row r="785" spans="1:3" ht="15.4" x14ac:dyDescent="0.3">
      <c r="A785" s="3" t="s">
        <v>3981</v>
      </c>
      <c r="B785" s="3">
        <v>-0.974500465023313</v>
      </c>
      <c r="C785" s="4">
        <v>2.95300974807056E-7</v>
      </c>
    </row>
    <row r="786" spans="1:3" ht="15.4" x14ac:dyDescent="0.3">
      <c r="A786" s="3" t="s">
        <v>3982</v>
      </c>
      <c r="B786" s="3">
        <v>-0.97314571000155203</v>
      </c>
      <c r="C786" s="4">
        <v>1.1871165914426601E-14</v>
      </c>
    </row>
    <row r="787" spans="1:3" ht="15.4" x14ac:dyDescent="0.3">
      <c r="A787" s="3" t="s">
        <v>3983</v>
      </c>
      <c r="B787" s="3">
        <v>-0.97269037750876697</v>
      </c>
      <c r="C787" s="4">
        <v>4.4643388628733402E-8</v>
      </c>
    </row>
    <row r="788" spans="1:3" ht="15.4" x14ac:dyDescent="0.3">
      <c r="A788" s="3" t="s">
        <v>3984</v>
      </c>
      <c r="B788" s="3">
        <v>-0.97262109335165003</v>
      </c>
      <c r="C788" s="3">
        <v>1.45201130490812E-2</v>
      </c>
    </row>
    <row r="789" spans="1:3" ht="15.4" x14ac:dyDescent="0.3">
      <c r="A789" s="3" t="s">
        <v>3985</v>
      </c>
      <c r="B789" s="3">
        <v>-0.97206601858573605</v>
      </c>
      <c r="C789" s="3">
        <v>2.3048057110612599E-2</v>
      </c>
    </row>
    <row r="790" spans="1:3" ht="15.4" x14ac:dyDescent="0.3">
      <c r="A790" s="3" t="s">
        <v>3986</v>
      </c>
      <c r="B790" s="3">
        <v>-0.97195255668174796</v>
      </c>
      <c r="C790" s="4">
        <v>1.4027949207813101E-13</v>
      </c>
    </row>
    <row r="791" spans="1:3" ht="15.4" x14ac:dyDescent="0.3">
      <c r="A791" s="3" t="s">
        <v>3987</v>
      </c>
      <c r="B791" s="3">
        <v>-0.96994490097151298</v>
      </c>
      <c r="C791" s="4">
        <v>8.4743413684564596E-15</v>
      </c>
    </row>
    <row r="792" spans="1:3" ht="15.4" x14ac:dyDescent="0.3">
      <c r="A792" s="3" t="s">
        <v>3988</v>
      </c>
      <c r="B792" s="3">
        <v>-0.96953747971038196</v>
      </c>
      <c r="C792" s="4">
        <v>2.3457685761814098E-10</v>
      </c>
    </row>
    <row r="793" spans="1:3" ht="15.4" x14ac:dyDescent="0.3">
      <c r="A793" s="3" t="s">
        <v>3989</v>
      </c>
      <c r="B793" s="3">
        <v>-0.96936854881012902</v>
      </c>
      <c r="C793" s="4">
        <v>3.0372004765566499E-34</v>
      </c>
    </row>
    <row r="794" spans="1:3" ht="15.4" x14ac:dyDescent="0.3">
      <c r="A794" s="3" t="s">
        <v>3990</v>
      </c>
      <c r="B794" s="3">
        <v>-0.96912741730178598</v>
      </c>
      <c r="C794" s="4">
        <v>6.5908211788474997E-9</v>
      </c>
    </row>
    <row r="795" spans="1:3" ht="15.4" x14ac:dyDescent="0.3">
      <c r="A795" s="3" t="s">
        <v>3991</v>
      </c>
      <c r="B795" s="3">
        <v>-0.968546022662929</v>
      </c>
      <c r="C795" s="3">
        <v>1.6219685293557998E-2</v>
      </c>
    </row>
    <row r="796" spans="1:3" ht="15.4" x14ac:dyDescent="0.3">
      <c r="A796" s="3" t="s">
        <v>3992</v>
      </c>
      <c r="B796" s="3">
        <v>-0.96804226383464098</v>
      </c>
      <c r="C796" s="4">
        <v>4.0509881259544598E-21</v>
      </c>
    </row>
    <row r="797" spans="1:3" ht="15.4" x14ac:dyDescent="0.3">
      <c r="A797" s="3" t="s">
        <v>3993</v>
      </c>
      <c r="B797" s="3">
        <v>-0.96785851359959696</v>
      </c>
      <c r="C797" s="4">
        <v>4.5691168322672495E-16</v>
      </c>
    </row>
    <row r="798" spans="1:3" ht="15.4" x14ac:dyDescent="0.3">
      <c r="A798" s="3" t="s">
        <v>3994</v>
      </c>
      <c r="B798" s="3">
        <v>-0.96639162476216101</v>
      </c>
      <c r="C798" s="4">
        <v>3.42131748194236E-12</v>
      </c>
    </row>
    <row r="799" spans="1:3" ht="15.4" x14ac:dyDescent="0.3">
      <c r="A799" s="3" t="s">
        <v>3995</v>
      </c>
      <c r="B799" s="3">
        <v>-0.96614968262162804</v>
      </c>
      <c r="C799" s="4">
        <v>3.5729130991770697E-5</v>
      </c>
    </row>
    <row r="800" spans="1:3" ht="15.4" x14ac:dyDescent="0.3">
      <c r="A800" s="3" t="s">
        <v>3996</v>
      </c>
      <c r="B800" s="3">
        <v>-0.96528641137456705</v>
      </c>
      <c r="C800" s="4">
        <v>1.0741291950999699E-5</v>
      </c>
    </row>
    <row r="801" spans="1:3" ht="15.4" x14ac:dyDescent="0.3">
      <c r="A801" s="3" t="s">
        <v>3997</v>
      </c>
      <c r="B801" s="3">
        <v>-0.96367473082995203</v>
      </c>
      <c r="C801" s="4">
        <v>1.5375473219610001E-4</v>
      </c>
    </row>
    <row r="802" spans="1:3" ht="15.4" x14ac:dyDescent="0.3">
      <c r="A802" s="3" t="s">
        <v>3998</v>
      </c>
      <c r="B802" s="3">
        <v>-0.963506891209579</v>
      </c>
      <c r="C802" s="4">
        <v>4.9018629696571405E-7</v>
      </c>
    </row>
    <row r="803" spans="1:3" ht="15.4" x14ac:dyDescent="0.3">
      <c r="A803" s="3" t="s">
        <v>3999</v>
      </c>
      <c r="B803" s="3">
        <v>-0.96319601283442602</v>
      </c>
      <c r="C803" s="4">
        <v>4.4631560188320199E-9</v>
      </c>
    </row>
    <row r="804" spans="1:3" ht="15.4" x14ac:dyDescent="0.3">
      <c r="A804" s="3" t="s">
        <v>4000</v>
      </c>
      <c r="B804" s="3">
        <v>-0.96297908249554798</v>
      </c>
      <c r="C804" s="4">
        <v>6.5903439274748295E-14</v>
      </c>
    </row>
    <row r="805" spans="1:3" ht="15.4" x14ac:dyDescent="0.3">
      <c r="A805" s="3" t="s">
        <v>4001</v>
      </c>
      <c r="B805" s="3">
        <v>-0.96159431641520998</v>
      </c>
      <c r="C805" s="4">
        <v>1.3780874898707301E-7</v>
      </c>
    </row>
    <row r="806" spans="1:3" ht="15.4" x14ac:dyDescent="0.3">
      <c r="A806" s="3" t="s">
        <v>4002</v>
      </c>
      <c r="B806" s="3">
        <v>-0.96140261402959004</v>
      </c>
      <c r="C806" s="4">
        <v>8.7901024752004101E-14</v>
      </c>
    </row>
    <row r="807" spans="1:3" ht="15.4" x14ac:dyDescent="0.3">
      <c r="A807" s="3" t="s">
        <v>4003</v>
      </c>
      <c r="B807" s="3">
        <v>-0.96103601963769703</v>
      </c>
      <c r="C807" s="4">
        <v>3.0867356255047601E-13</v>
      </c>
    </row>
    <row r="808" spans="1:3" ht="15.4" x14ac:dyDescent="0.3">
      <c r="A808" s="3" t="s">
        <v>4004</v>
      </c>
      <c r="B808" s="3">
        <v>-0.96060075051152205</v>
      </c>
      <c r="C808" s="4">
        <v>6.4443142106439998E-13</v>
      </c>
    </row>
    <row r="809" spans="1:3" ht="15.4" x14ac:dyDescent="0.3">
      <c r="A809" s="3" t="s">
        <v>4005</v>
      </c>
      <c r="B809" s="3">
        <v>-0.959185277126267</v>
      </c>
      <c r="C809" s="4">
        <v>8.6054865870390996E-7</v>
      </c>
    </row>
    <row r="810" spans="1:3" ht="15.4" x14ac:dyDescent="0.3">
      <c r="A810" s="3" t="s">
        <v>4006</v>
      </c>
      <c r="B810" s="3">
        <v>-0.95888568577519895</v>
      </c>
      <c r="C810" s="4">
        <v>4.3919380141124897E-6</v>
      </c>
    </row>
    <row r="811" spans="1:3" ht="15.4" x14ac:dyDescent="0.3">
      <c r="A811" s="3" t="s">
        <v>4007</v>
      </c>
      <c r="B811" s="3">
        <v>-0.95861023276299595</v>
      </c>
      <c r="C811" s="4">
        <v>5.1903231036053397E-22</v>
      </c>
    </row>
    <row r="812" spans="1:3" ht="15.4" x14ac:dyDescent="0.3">
      <c r="A812" s="3" t="s">
        <v>4008</v>
      </c>
      <c r="B812" s="3">
        <v>-0.95857402547062098</v>
      </c>
      <c r="C812" s="4">
        <v>9.7930358206843092E-13</v>
      </c>
    </row>
    <row r="813" spans="1:3" ht="15.4" x14ac:dyDescent="0.3">
      <c r="A813" s="3" t="s">
        <v>4009</v>
      </c>
      <c r="B813" s="3">
        <v>-0.95787890290109301</v>
      </c>
      <c r="C813" s="4">
        <v>1.60144726544219E-6</v>
      </c>
    </row>
    <row r="814" spans="1:3" ht="15.4" x14ac:dyDescent="0.3">
      <c r="A814" s="3" t="s">
        <v>4010</v>
      </c>
      <c r="B814" s="3">
        <v>-0.95756052565839</v>
      </c>
      <c r="C814" s="4">
        <v>3.302462467794E-4</v>
      </c>
    </row>
    <row r="815" spans="1:3" ht="15.4" x14ac:dyDescent="0.3">
      <c r="A815" s="3" t="s">
        <v>4011</v>
      </c>
      <c r="B815" s="3">
        <v>-0.95736090809629204</v>
      </c>
      <c r="C815" s="4">
        <v>4.2498090762279502E-8</v>
      </c>
    </row>
    <row r="816" spans="1:3" ht="15.4" x14ac:dyDescent="0.3">
      <c r="A816" s="3" t="s">
        <v>4012</v>
      </c>
      <c r="B816" s="3">
        <v>-0.95734008550468297</v>
      </c>
      <c r="C816" s="4">
        <v>1.22098029962865E-8</v>
      </c>
    </row>
    <row r="817" spans="1:3" ht="15.4" x14ac:dyDescent="0.3">
      <c r="A817" s="3" t="s">
        <v>4013</v>
      </c>
      <c r="B817" s="3">
        <v>-0.957262741480851</v>
      </c>
      <c r="C817" s="3">
        <v>5.4782047496309003E-3</v>
      </c>
    </row>
    <row r="818" spans="1:3" ht="15.4" x14ac:dyDescent="0.3">
      <c r="A818" s="3" t="s">
        <v>4014</v>
      </c>
      <c r="B818" s="3">
        <v>-0.95656777579313701</v>
      </c>
      <c r="C818" s="4">
        <v>1.7502761343865199E-10</v>
      </c>
    </row>
    <row r="819" spans="1:3" ht="15.4" x14ac:dyDescent="0.3">
      <c r="A819" s="3" t="s">
        <v>4015</v>
      </c>
      <c r="B819" s="3">
        <v>-0.95608894708469006</v>
      </c>
      <c r="C819" s="4">
        <v>3.937781878187E-4</v>
      </c>
    </row>
    <row r="820" spans="1:3" ht="15.4" x14ac:dyDescent="0.3">
      <c r="A820" s="3" t="s">
        <v>4016</v>
      </c>
      <c r="B820" s="3">
        <v>-0.95593571962846302</v>
      </c>
      <c r="C820" s="4">
        <v>9.0715949357500004E-4</v>
      </c>
    </row>
    <row r="821" spans="1:3" ht="15.4" x14ac:dyDescent="0.3">
      <c r="A821" s="3" t="s">
        <v>4017</v>
      </c>
      <c r="B821" s="3">
        <v>-0.95574880718603605</v>
      </c>
      <c r="C821" s="4">
        <v>2.018302031744E-4</v>
      </c>
    </row>
    <row r="822" spans="1:3" ht="15.4" x14ac:dyDescent="0.3">
      <c r="A822" s="3" t="s">
        <v>4018</v>
      </c>
      <c r="B822" s="3">
        <v>-0.95539866623970304</v>
      </c>
      <c r="C822" s="4">
        <v>2.7089244375032401E-6</v>
      </c>
    </row>
    <row r="823" spans="1:3" ht="15.4" x14ac:dyDescent="0.3">
      <c r="A823" s="3" t="s">
        <v>4019</v>
      </c>
      <c r="B823" s="3">
        <v>-0.95502666838209405</v>
      </c>
      <c r="C823" s="4">
        <v>3.5163111850443298E-10</v>
      </c>
    </row>
    <row r="824" spans="1:3" ht="15.4" x14ac:dyDescent="0.3">
      <c r="A824" s="3" t="s">
        <v>4020</v>
      </c>
      <c r="B824" s="3">
        <v>-0.95416193156242202</v>
      </c>
      <c r="C824" s="4">
        <v>7.8170195441879995E-4</v>
      </c>
    </row>
    <row r="825" spans="1:3" ht="15.4" x14ac:dyDescent="0.3">
      <c r="A825" s="3" t="s">
        <v>4021</v>
      </c>
      <c r="B825" s="3">
        <v>-0.95403419008366896</v>
      </c>
      <c r="C825" s="4">
        <v>3.9389995156201098E-15</v>
      </c>
    </row>
    <row r="826" spans="1:3" ht="15.4" x14ac:dyDescent="0.3">
      <c r="A826" s="3" t="s">
        <v>4022</v>
      </c>
      <c r="B826" s="3">
        <v>-0.95383245565413499</v>
      </c>
      <c r="C826" s="4">
        <v>1.2963932810720299E-7</v>
      </c>
    </row>
    <row r="827" spans="1:3" ht="15.4" x14ac:dyDescent="0.3">
      <c r="A827" s="3" t="s">
        <v>4023</v>
      </c>
      <c r="B827" s="3">
        <v>-0.95377259907960399</v>
      </c>
      <c r="C827" s="3">
        <v>2.4882313174597801E-2</v>
      </c>
    </row>
    <row r="828" spans="1:3" ht="15.4" x14ac:dyDescent="0.3">
      <c r="A828" s="3" t="s">
        <v>4024</v>
      </c>
      <c r="B828" s="3">
        <v>-0.95354575137785003</v>
      </c>
      <c r="C828" s="4">
        <v>3.8057571478772399E-11</v>
      </c>
    </row>
    <row r="829" spans="1:3" ht="15.4" x14ac:dyDescent="0.3">
      <c r="A829" s="3" t="s">
        <v>4025</v>
      </c>
      <c r="B829" s="3">
        <v>-0.95343582947946703</v>
      </c>
      <c r="C829" s="4">
        <v>9.8276264787342105E-7</v>
      </c>
    </row>
    <row r="830" spans="1:3" ht="15.4" x14ac:dyDescent="0.3">
      <c r="A830" s="3" t="s">
        <v>4026</v>
      </c>
      <c r="B830" s="3">
        <v>-0.95302552314917499</v>
      </c>
      <c r="C830" s="4">
        <v>2.3804566545058299E-12</v>
      </c>
    </row>
    <row r="831" spans="1:3" ht="15.4" x14ac:dyDescent="0.3">
      <c r="A831" s="3" t="s">
        <v>4027</v>
      </c>
      <c r="B831" s="3">
        <v>-0.95237918783570996</v>
      </c>
      <c r="C831" s="4">
        <v>3.8057571478772399E-11</v>
      </c>
    </row>
    <row r="832" spans="1:3" ht="15.4" x14ac:dyDescent="0.3">
      <c r="A832" s="3" t="s">
        <v>4028</v>
      </c>
      <c r="B832" s="3">
        <v>-0.95211928506471</v>
      </c>
      <c r="C832" s="3">
        <v>2.6993527487160001E-3</v>
      </c>
    </row>
    <row r="833" spans="1:3" ht="15.4" x14ac:dyDescent="0.3">
      <c r="A833" s="3" t="s">
        <v>4029</v>
      </c>
      <c r="B833" s="3">
        <v>-0.95198840955685704</v>
      </c>
      <c r="C833" s="4">
        <v>2.0182763873858901E-8</v>
      </c>
    </row>
    <row r="834" spans="1:3" ht="15.4" x14ac:dyDescent="0.3">
      <c r="A834" s="3" t="s">
        <v>4030</v>
      </c>
      <c r="B834" s="3">
        <v>-0.95152470290366498</v>
      </c>
      <c r="C834" s="4">
        <v>7.5481979696379996E-4</v>
      </c>
    </row>
    <row r="835" spans="1:3" ht="15.4" x14ac:dyDescent="0.3">
      <c r="A835" s="3" t="s">
        <v>4031</v>
      </c>
      <c r="B835" s="3">
        <v>-0.95138234732697702</v>
      </c>
      <c r="C835" s="4">
        <v>1.23055165577642E-8</v>
      </c>
    </row>
    <row r="836" spans="1:3" ht="15.4" x14ac:dyDescent="0.3">
      <c r="A836" s="3" t="s">
        <v>4032</v>
      </c>
      <c r="B836" s="3">
        <v>-0.95121366986586997</v>
      </c>
      <c r="C836" s="4">
        <v>1.7806307221206401E-7</v>
      </c>
    </row>
    <row r="837" spans="1:3" ht="15.4" x14ac:dyDescent="0.3">
      <c r="A837" s="3" t="s">
        <v>4033</v>
      </c>
      <c r="B837" s="3">
        <v>-0.95092418081229002</v>
      </c>
      <c r="C837" s="4">
        <v>2.0965226199342999E-5</v>
      </c>
    </row>
    <row r="838" spans="1:3" ht="15.4" x14ac:dyDescent="0.3">
      <c r="A838" s="3" t="s">
        <v>4034</v>
      </c>
      <c r="B838" s="3">
        <v>-0.94939825445902704</v>
      </c>
      <c r="C838" s="4">
        <v>1.7984005355097099E-8</v>
      </c>
    </row>
    <row r="839" spans="1:3" ht="15.4" x14ac:dyDescent="0.3">
      <c r="A839" s="3" t="s">
        <v>4035</v>
      </c>
      <c r="B839" s="3">
        <v>-0.94920629361444597</v>
      </c>
      <c r="C839" s="4">
        <v>5.2884578968445602E-9</v>
      </c>
    </row>
    <row r="840" spans="1:3" ht="15.4" x14ac:dyDescent="0.3">
      <c r="A840" s="3" t="s">
        <v>4036</v>
      </c>
      <c r="B840" s="3">
        <v>-0.94863840074496697</v>
      </c>
      <c r="C840" s="3">
        <v>2.0601519261013401E-2</v>
      </c>
    </row>
    <row r="841" spans="1:3" ht="15.4" x14ac:dyDescent="0.3">
      <c r="A841" s="3" t="s">
        <v>4037</v>
      </c>
      <c r="B841" s="3">
        <v>-0.94842901104291399</v>
      </c>
      <c r="C841" s="4">
        <v>3.2889820465232602E-5</v>
      </c>
    </row>
    <row r="842" spans="1:3" ht="15.4" x14ac:dyDescent="0.3">
      <c r="A842" s="3" t="s">
        <v>4038</v>
      </c>
      <c r="B842" s="3">
        <v>-0.94828043506047599</v>
      </c>
      <c r="C842" s="4">
        <v>5.9617648150828096E-18</v>
      </c>
    </row>
    <row r="843" spans="1:3" ht="15.4" x14ac:dyDescent="0.3">
      <c r="A843" s="3" t="s">
        <v>4039</v>
      </c>
      <c r="B843" s="3">
        <v>-0.94821773529377595</v>
      </c>
      <c r="C843" s="3">
        <v>4.1242805699697897E-2</v>
      </c>
    </row>
    <row r="844" spans="1:3" ht="15.4" x14ac:dyDescent="0.3">
      <c r="A844" s="3" t="s">
        <v>4040</v>
      </c>
      <c r="B844" s="3">
        <v>-0.94747851324727395</v>
      </c>
      <c r="C844" s="4">
        <v>1.608416485317E-4</v>
      </c>
    </row>
    <row r="845" spans="1:3" ht="15.4" x14ac:dyDescent="0.3">
      <c r="A845" s="3" t="s">
        <v>4041</v>
      </c>
      <c r="B845" s="3">
        <v>-0.94734912520243697</v>
      </c>
      <c r="C845" s="4">
        <v>2.2521009212569999E-4</v>
      </c>
    </row>
    <row r="846" spans="1:3" ht="15.4" x14ac:dyDescent="0.3">
      <c r="A846" s="3" t="s">
        <v>4042</v>
      </c>
      <c r="B846" s="3">
        <v>-0.94698856981066504</v>
      </c>
      <c r="C846" s="4">
        <v>2.6647412832670001E-4</v>
      </c>
    </row>
    <row r="847" spans="1:3" ht="15.4" x14ac:dyDescent="0.3">
      <c r="A847" s="3" t="s">
        <v>4043</v>
      </c>
      <c r="B847" s="3">
        <v>-0.946352570208296</v>
      </c>
      <c r="C847" s="4">
        <v>2.7829266159958797E-17</v>
      </c>
    </row>
    <row r="848" spans="1:3" ht="15.4" x14ac:dyDescent="0.3">
      <c r="A848" s="3" t="s">
        <v>4044</v>
      </c>
      <c r="B848" s="3">
        <v>-0.94613893973039798</v>
      </c>
      <c r="C848" s="3">
        <v>1.09350087652906E-2</v>
      </c>
    </row>
    <row r="849" spans="1:3" ht="15.4" x14ac:dyDescent="0.3">
      <c r="A849" s="3" t="s">
        <v>4045</v>
      </c>
      <c r="B849" s="3">
        <v>-0.94599540087202405</v>
      </c>
      <c r="C849" s="4">
        <v>1.9074332338285201E-6</v>
      </c>
    </row>
    <row r="850" spans="1:3" ht="15.4" x14ac:dyDescent="0.3">
      <c r="A850" s="3" t="s">
        <v>4046</v>
      </c>
      <c r="B850" s="3">
        <v>-0.94527516671221101</v>
      </c>
      <c r="C850" s="4">
        <v>2.2630590178406102E-6</v>
      </c>
    </row>
    <row r="851" spans="1:3" ht="15.4" x14ac:dyDescent="0.3">
      <c r="A851" s="3" t="s">
        <v>4047</v>
      </c>
      <c r="B851" s="3">
        <v>-0.94482614167289702</v>
      </c>
      <c r="C851" s="3">
        <v>1.43860050100591E-2</v>
      </c>
    </row>
    <row r="852" spans="1:3" ht="15.4" x14ac:dyDescent="0.3">
      <c r="A852" s="3" t="s">
        <v>4048</v>
      </c>
      <c r="B852" s="3">
        <v>-0.94462544041421703</v>
      </c>
      <c r="C852" s="4">
        <v>5.5732071895540003E-4</v>
      </c>
    </row>
    <row r="853" spans="1:3" ht="15.4" x14ac:dyDescent="0.3">
      <c r="A853" s="3" t="s">
        <v>4049</v>
      </c>
      <c r="B853" s="3">
        <v>-0.94442077983842898</v>
      </c>
      <c r="C853" s="4">
        <v>1.01725325152372E-9</v>
      </c>
    </row>
    <row r="854" spans="1:3" ht="15.4" x14ac:dyDescent="0.3">
      <c r="A854" s="3" t="s">
        <v>4050</v>
      </c>
      <c r="B854" s="3">
        <v>-0.943938002577555</v>
      </c>
      <c r="C854" s="4">
        <v>3.3456539787941802E-13</v>
      </c>
    </row>
    <row r="855" spans="1:3" ht="15.4" x14ac:dyDescent="0.3">
      <c r="A855" s="3" t="s">
        <v>4051</v>
      </c>
      <c r="B855" s="3">
        <v>-0.94372444707463998</v>
      </c>
      <c r="C855" s="4">
        <v>3.2229810680425602E-10</v>
      </c>
    </row>
    <row r="856" spans="1:3" ht="15.4" x14ac:dyDescent="0.3">
      <c r="A856" s="3" t="s">
        <v>4052</v>
      </c>
      <c r="B856" s="3">
        <v>-0.94364420067377597</v>
      </c>
      <c r="C856" s="3">
        <v>8.7325730158828007E-3</v>
      </c>
    </row>
    <row r="857" spans="1:3" ht="15.4" x14ac:dyDescent="0.3">
      <c r="A857" s="3" t="s">
        <v>4053</v>
      </c>
      <c r="B857" s="3">
        <v>-0.94361829368314798</v>
      </c>
      <c r="C857" s="4">
        <v>3.605867229179E-4</v>
      </c>
    </row>
    <row r="858" spans="1:3" ht="15.4" x14ac:dyDescent="0.3">
      <c r="A858" s="3" t="s">
        <v>4054</v>
      </c>
      <c r="B858" s="3">
        <v>-0.943365957011982</v>
      </c>
      <c r="C858" s="4">
        <v>1.73980235842071E-6</v>
      </c>
    </row>
    <row r="859" spans="1:3" ht="15.4" x14ac:dyDescent="0.3">
      <c r="A859" s="3" t="s">
        <v>4055</v>
      </c>
      <c r="B859" s="3">
        <v>-0.94263267024246</v>
      </c>
      <c r="C859" s="4">
        <v>1.00299456976465E-5</v>
      </c>
    </row>
    <row r="860" spans="1:3" ht="15.4" x14ac:dyDescent="0.3">
      <c r="A860" s="3" t="s">
        <v>4056</v>
      </c>
      <c r="B860" s="3">
        <v>-0.94235596947812905</v>
      </c>
      <c r="C860" s="3">
        <v>1.9839662908649001E-3</v>
      </c>
    </row>
    <row r="861" spans="1:3" ht="15.4" x14ac:dyDescent="0.3">
      <c r="A861" s="3" t="s">
        <v>4057</v>
      </c>
      <c r="B861" s="3">
        <v>-0.94232501623004705</v>
      </c>
      <c r="C861" s="4">
        <v>7.4546377377750505E-8</v>
      </c>
    </row>
    <row r="862" spans="1:3" ht="15.4" x14ac:dyDescent="0.3">
      <c r="A862" s="3" t="s">
        <v>4058</v>
      </c>
      <c r="B862" s="3">
        <v>-0.94163944690163504</v>
      </c>
      <c r="C862" s="4">
        <v>1.3621335074840701E-5</v>
      </c>
    </row>
    <row r="863" spans="1:3" ht="15.4" x14ac:dyDescent="0.3">
      <c r="A863" s="3" t="s">
        <v>4059</v>
      </c>
      <c r="B863" s="3">
        <v>-0.94115040411430695</v>
      </c>
      <c r="C863" s="4">
        <v>1.4298392601954799E-5</v>
      </c>
    </row>
    <row r="864" spans="1:3" ht="15.4" x14ac:dyDescent="0.3">
      <c r="A864" s="3" t="s">
        <v>4060</v>
      </c>
      <c r="B864" s="3">
        <v>-0.94031817887298397</v>
      </c>
      <c r="C864" s="4">
        <v>1.64629658362013E-20</v>
      </c>
    </row>
    <row r="865" spans="1:3" ht="15.4" x14ac:dyDescent="0.3">
      <c r="A865" s="3" t="s">
        <v>4061</v>
      </c>
      <c r="B865" s="3">
        <v>-0.93991051514680202</v>
      </c>
      <c r="C865" s="4">
        <v>4.164981601826E-4</v>
      </c>
    </row>
    <row r="866" spans="1:3" ht="15.4" x14ac:dyDescent="0.3">
      <c r="A866" s="3" t="s">
        <v>4062</v>
      </c>
      <c r="B866" s="3">
        <v>-0.93939546502542504</v>
      </c>
      <c r="C866" s="4">
        <v>1.1645332477385501E-6</v>
      </c>
    </row>
    <row r="867" spans="1:3" ht="15.4" x14ac:dyDescent="0.3">
      <c r="A867" s="3" t="s">
        <v>4063</v>
      </c>
      <c r="B867" s="3">
        <v>-0.93810046159400495</v>
      </c>
      <c r="C867" s="4">
        <v>2.2867906227368602E-6</v>
      </c>
    </row>
    <row r="868" spans="1:3" ht="15.4" x14ac:dyDescent="0.3">
      <c r="A868" s="3" t="s">
        <v>4064</v>
      </c>
      <c r="B868" s="3">
        <v>-0.93786360948191705</v>
      </c>
      <c r="C868" s="4">
        <v>4.6328219146151403E-6</v>
      </c>
    </row>
    <row r="869" spans="1:3" ht="15.4" x14ac:dyDescent="0.3">
      <c r="A869" s="3" t="s">
        <v>4065</v>
      </c>
      <c r="B869" s="3">
        <v>-0.936964746129475</v>
      </c>
      <c r="C869" s="4">
        <v>5.6178259937088603E-7</v>
      </c>
    </row>
    <row r="870" spans="1:3" ht="15.4" x14ac:dyDescent="0.3">
      <c r="A870" s="3" t="s">
        <v>4066</v>
      </c>
      <c r="B870" s="3">
        <v>-0.936099559343197</v>
      </c>
      <c r="C870" s="4">
        <v>1.6378602984468399E-6</v>
      </c>
    </row>
    <row r="871" spans="1:3" ht="15.4" x14ac:dyDescent="0.3">
      <c r="A871" s="3" t="s">
        <v>4067</v>
      </c>
      <c r="B871" s="3">
        <v>-0.93572816483110599</v>
      </c>
      <c r="C871" s="4">
        <v>4.5097301222357699E-17</v>
      </c>
    </row>
    <row r="872" spans="1:3" ht="15.4" x14ac:dyDescent="0.3">
      <c r="A872" s="3" t="s">
        <v>4068</v>
      </c>
      <c r="B872" s="3">
        <v>-0.93537259635751402</v>
      </c>
      <c r="C872" s="4">
        <v>3.8750068287650002E-4</v>
      </c>
    </row>
    <row r="873" spans="1:3" ht="15.4" x14ac:dyDescent="0.3">
      <c r="A873" s="3" t="s">
        <v>4069</v>
      </c>
      <c r="B873" s="3">
        <v>-0.93524436940201305</v>
      </c>
      <c r="C873" s="4">
        <v>2.0018984611826399E-6</v>
      </c>
    </row>
    <row r="874" spans="1:3" ht="15.4" x14ac:dyDescent="0.3">
      <c r="A874" s="3" t="s">
        <v>4070</v>
      </c>
      <c r="B874" s="3">
        <v>-0.93482814142870096</v>
      </c>
      <c r="C874" s="4">
        <v>2.6031736759172998E-10</v>
      </c>
    </row>
    <row r="875" spans="1:3" ht="15.4" x14ac:dyDescent="0.3">
      <c r="A875" s="3" t="s">
        <v>4071</v>
      </c>
      <c r="B875" s="3">
        <v>-0.93432611422796397</v>
      </c>
      <c r="C875" s="4">
        <v>7.4150268010490003E-4</v>
      </c>
    </row>
    <row r="876" spans="1:3" ht="15.4" x14ac:dyDescent="0.3">
      <c r="A876" s="3" t="s">
        <v>4072</v>
      </c>
      <c r="B876" s="3">
        <v>-0.93423283632530596</v>
      </c>
      <c r="C876" s="4">
        <v>6.62446081162898E-23</v>
      </c>
    </row>
    <row r="877" spans="1:3" ht="15.4" x14ac:dyDescent="0.3">
      <c r="A877" s="3" t="s">
        <v>4073</v>
      </c>
      <c r="B877" s="3">
        <v>-0.93343365879668205</v>
      </c>
      <c r="C877" s="4">
        <v>1.20130998809973E-12</v>
      </c>
    </row>
    <row r="878" spans="1:3" ht="15.4" x14ac:dyDescent="0.3">
      <c r="A878" s="3" t="s">
        <v>4074</v>
      </c>
      <c r="B878" s="3">
        <v>-0.93295803944922795</v>
      </c>
      <c r="C878" s="4">
        <v>3.3967671839460001E-4</v>
      </c>
    </row>
    <row r="879" spans="1:3" ht="15.4" x14ac:dyDescent="0.3">
      <c r="A879" s="3" t="s">
        <v>4075</v>
      </c>
      <c r="B879" s="3">
        <v>-0.93171027083077695</v>
      </c>
      <c r="C879" s="4">
        <v>5.9789683223169296E-11</v>
      </c>
    </row>
    <row r="880" spans="1:3" ht="15.4" x14ac:dyDescent="0.3">
      <c r="A880" s="3" t="s">
        <v>4076</v>
      </c>
      <c r="B880" s="3">
        <v>-0.93114536402300396</v>
      </c>
      <c r="C880" s="4">
        <v>4.0125887240799999E-4</v>
      </c>
    </row>
    <row r="881" spans="1:3" ht="15.4" x14ac:dyDescent="0.3">
      <c r="A881" s="3" t="s">
        <v>4077</v>
      </c>
      <c r="B881" s="3">
        <v>-0.93105824134864301</v>
      </c>
      <c r="C881" s="4">
        <v>2.06432098330833E-6</v>
      </c>
    </row>
    <row r="882" spans="1:3" ht="15.4" x14ac:dyDescent="0.3">
      <c r="A882" s="3" t="s">
        <v>4078</v>
      </c>
      <c r="B882" s="3">
        <v>-0.93087272367630103</v>
      </c>
      <c r="C882" s="4">
        <v>1.7089220593148801E-20</v>
      </c>
    </row>
    <row r="883" spans="1:3" ht="15.4" x14ac:dyDescent="0.3">
      <c r="A883" s="3" t="s">
        <v>4079</v>
      </c>
      <c r="B883" s="3">
        <v>-0.93081847654156002</v>
      </c>
      <c r="C883" s="4">
        <v>2.1931204329130001E-4</v>
      </c>
    </row>
    <row r="884" spans="1:3" ht="15.4" x14ac:dyDescent="0.3">
      <c r="A884" s="3" t="s">
        <v>4080</v>
      </c>
      <c r="B884" s="3">
        <v>-0.93055186663304101</v>
      </c>
      <c r="C884" s="4">
        <v>9.0907934997654904E-6</v>
      </c>
    </row>
    <row r="885" spans="1:3" ht="15.4" x14ac:dyDescent="0.3">
      <c r="A885" s="3" t="s">
        <v>4081</v>
      </c>
      <c r="B885" s="3">
        <v>-0.93020033819717696</v>
      </c>
      <c r="C885" s="4">
        <v>3.6886157925804702E-5</v>
      </c>
    </row>
    <row r="886" spans="1:3" ht="15.4" x14ac:dyDescent="0.3">
      <c r="A886" s="3" t="s">
        <v>4082</v>
      </c>
      <c r="B886" s="3">
        <v>-0.92945138456972898</v>
      </c>
      <c r="C886" s="4">
        <v>1.5108586226517301E-6</v>
      </c>
    </row>
    <row r="887" spans="1:3" ht="15.4" x14ac:dyDescent="0.3">
      <c r="A887" s="3" t="s">
        <v>4083</v>
      </c>
      <c r="B887" s="3">
        <v>-0.92942842394328196</v>
      </c>
      <c r="C887" s="4">
        <v>2.3845252929508699E-7</v>
      </c>
    </row>
    <row r="888" spans="1:3" ht="15.4" x14ac:dyDescent="0.3">
      <c r="A888" s="3" t="s">
        <v>4084</v>
      </c>
      <c r="B888" s="3">
        <v>-0.92878389046257503</v>
      </c>
      <c r="C888" s="4">
        <v>3.2561440717959999E-4</v>
      </c>
    </row>
    <row r="889" spans="1:3" ht="15.4" x14ac:dyDescent="0.3">
      <c r="A889" s="3" t="s">
        <v>4085</v>
      </c>
      <c r="B889" s="3">
        <v>-0.92861479049859197</v>
      </c>
      <c r="C889" s="4">
        <v>1.7921359016986201E-9</v>
      </c>
    </row>
    <row r="890" spans="1:3" ht="15.4" x14ac:dyDescent="0.3">
      <c r="A890" s="3" t="s">
        <v>4086</v>
      </c>
      <c r="B890" s="3">
        <v>-0.92804034344707198</v>
      </c>
      <c r="C890" s="4">
        <v>1.8528087512416001E-11</v>
      </c>
    </row>
    <row r="891" spans="1:3" ht="15.4" x14ac:dyDescent="0.3">
      <c r="A891" s="3" t="s">
        <v>4087</v>
      </c>
      <c r="B891" s="3">
        <v>-0.92600879433640304</v>
      </c>
      <c r="C891" s="4">
        <v>8.0990722047279997E-4</v>
      </c>
    </row>
    <row r="892" spans="1:3" ht="15.4" x14ac:dyDescent="0.3">
      <c r="A892" s="3" t="s">
        <v>4088</v>
      </c>
      <c r="B892" s="3">
        <v>-0.92576893527537096</v>
      </c>
      <c r="C892" s="4">
        <v>9.1276410384143597E-6</v>
      </c>
    </row>
    <row r="893" spans="1:3" ht="15.4" x14ac:dyDescent="0.3">
      <c r="A893" s="3" t="s">
        <v>4089</v>
      </c>
      <c r="B893" s="3">
        <v>-0.92493956805586497</v>
      </c>
      <c r="C893" s="4">
        <v>1.8675578334050001E-4</v>
      </c>
    </row>
    <row r="894" spans="1:3" ht="15.4" x14ac:dyDescent="0.3">
      <c r="A894" s="3" t="s">
        <v>4090</v>
      </c>
      <c r="B894" s="3">
        <v>-0.92452288807918803</v>
      </c>
      <c r="C894" s="4">
        <v>4.9596845812988997E-10</v>
      </c>
    </row>
    <row r="895" spans="1:3" ht="15.4" x14ac:dyDescent="0.3">
      <c r="A895" s="3" t="s">
        <v>4091</v>
      </c>
      <c r="B895" s="3">
        <v>-0.923557646403532</v>
      </c>
      <c r="C895" s="4">
        <v>3.2856198991695502E-5</v>
      </c>
    </row>
    <row r="896" spans="1:3" ht="15.4" x14ac:dyDescent="0.3">
      <c r="A896" s="3" t="s">
        <v>4092</v>
      </c>
      <c r="B896" s="3">
        <v>-0.92255679934032497</v>
      </c>
      <c r="C896" s="4">
        <v>8.3442394393986997E-5</v>
      </c>
    </row>
    <row r="897" spans="1:3" ht="15.4" x14ac:dyDescent="0.3">
      <c r="A897" s="3" t="s">
        <v>4093</v>
      </c>
      <c r="B897" s="3">
        <v>-0.92198512377575603</v>
      </c>
      <c r="C897" s="4">
        <v>6.3429854999344997E-12</v>
      </c>
    </row>
    <row r="898" spans="1:3" ht="15.4" x14ac:dyDescent="0.3">
      <c r="A898" s="3" t="s">
        <v>4094</v>
      </c>
      <c r="B898" s="3">
        <v>-0.92109375805048699</v>
      </c>
      <c r="C898" s="4">
        <v>1.24858736884875E-5</v>
      </c>
    </row>
    <row r="899" spans="1:3" ht="15.4" x14ac:dyDescent="0.3">
      <c r="A899" s="3" t="s">
        <v>4095</v>
      </c>
      <c r="B899" s="3">
        <v>-0.920588438995669</v>
      </c>
      <c r="C899" s="4">
        <v>2.85557756706032E-6</v>
      </c>
    </row>
    <row r="900" spans="1:3" ht="15.4" x14ac:dyDescent="0.3">
      <c r="A900" s="3" t="s">
        <v>4096</v>
      </c>
      <c r="B900" s="3">
        <v>-0.92027129163784105</v>
      </c>
      <c r="C900" s="4">
        <v>4.1439277216959999E-4</v>
      </c>
    </row>
    <row r="901" spans="1:3" ht="15.4" x14ac:dyDescent="0.3">
      <c r="A901" s="3" t="s">
        <v>4097</v>
      </c>
      <c r="B901" s="3">
        <v>-0.91983860847000598</v>
      </c>
      <c r="C901" s="4">
        <v>3.4581176215871401E-12</v>
      </c>
    </row>
    <row r="902" spans="1:3" ht="15.4" x14ac:dyDescent="0.3">
      <c r="A902" s="3" t="s">
        <v>4098</v>
      </c>
      <c r="B902" s="3">
        <v>-0.91883370997081804</v>
      </c>
      <c r="C902" s="4">
        <v>7.9061150380387296E-16</v>
      </c>
    </row>
    <row r="903" spans="1:3" ht="15.4" x14ac:dyDescent="0.3">
      <c r="A903" s="3" t="s">
        <v>4099</v>
      </c>
      <c r="B903" s="3">
        <v>-0.91831454325828499</v>
      </c>
      <c r="C903" s="4">
        <v>1.8306741832472001E-11</v>
      </c>
    </row>
    <row r="904" spans="1:3" ht="15.4" x14ac:dyDescent="0.3">
      <c r="A904" s="3" t="s">
        <v>4100</v>
      </c>
      <c r="B904" s="3">
        <v>-0.91708599136568802</v>
      </c>
      <c r="C904" s="4">
        <v>2.19691630716619E-7</v>
      </c>
    </row>
    <row r="905" spans="1:3" ht="15.4" x14ac:dyDescent="0.3">
      <c r="A905" s="3" t="s">
        <v>4101</v>
      </c>
      <c r="B905" s="3">
        <v>-0.91704768757301802</v>
      </c>
      <c r="C905" s="4">
        <v>1.5316016718928001E-10</v>
      </c>
    </row>
    <row r="906" spans="1:3" ht="15.4" x14ac:dyDescent="0.3">
      <c r="A906" s="3" t="s">
        <v>4102</v>
      </c>
      <c r="B906" s="3">
        <v>-0.91698369237050303</v>
      </c>
      <c r="C906" s="4">
        <v>1.0738364981754601E-11</v>
      </c>
    </row>
    <row r="907" spans="1:3" ht="15.4" x14ac:dyDescent="0.3">
      <c r="A907" s="3" t="s">
        <v>4103</v>
      </c>
      <c r="B907" s="3">
        <v>-0.91619968230725701</v>
      </c>
      <c r="C907" s="4">
        <v>7.7334932051208195E-6</v>
      </c>
    </row>
    <row r="908" spans="1:3" ht="15.4" x14ac:dyDescent="0.3">
      <c r="A908" s="3" t="s">
        <v>4104</v>
      </c>
      <c r="B908" s="3">
        <v>-0.91540753783242201</v>
      </c>
      <c r="C908" s="4">
        <v>2.3652568373517301E-7</v>
      </c>
    </row>
    <row r="909" spans="1:3" ht="15.4" x14ac:dyDescent="0.3">
      <c r="A909" s="3" t="s">
        <v>4105</v>
      </c>
      <c r="B909" s="3">
        <v>-0.91539618648833898</v>
      </c>
      <c r="C909" s="4">
        <v>9.1612478063380005E-4</v>
      </c>
    </row>
    <row r="910" spans="1:3" ht="15.4" x14ac:dyDescent="0.3">
      <c r="A910" s="3" t="s">
        <v>4106</v>
      </c>
      <c r="B910" s="3">
        <v>-0.91531253572164895</v>
      </c>
      <c r="C910" s="4">
        <v>4.7468209603210202E-5</v>
      </c>
    </row>
    <row r="911" spans="1:3" ht="15.4" x14ac:dyDescent="0.3">
      <c r="A911" s="3" t="s">
        <v>4107</v>
      </c>
      <c r="B911" s="3">
        <v>-0.91519960099540798</v>
      </c>
      <c r="C911" s="4">
        <v>6.8153476921444797E-7</v>
      </c>
    </row>
    <row r="912" spans="1:3" ht="15.4" x14ac:dyDescent="0.3">
      <c r="A912" s="3" t="s">
        <v>4108</v>
      </c>
      <c r="B912" s="3">
        <v>-0.91419413893381796</v>
      </c>
      <c r="C912" s="4">
        <v>1.55269730073077E-9</v>
      </c>
    </row>
    <row r="913" spans="1:3" ht="15.4" x14ac:dyDescent="0.3">
      <c r="A913" s="3" t="s">
        <v>4109</v>
      </c>
      <c r="B913" s="3">
        <v>-0.91407763431145805</v>
      </c>
      <c r="C913" s="3">
        <v>7.1623825043604997E-3</v>
      </c>
    </row>
    <row r="914" spans="1:3" ht="15.4" x14ac:dyDescent="0.3">
      <c r="A914" s="3" t="s">
        <v>4110</v>
      </c>
      <c r="B914" s="3">
        <v>-0.91382071395624598</v>
      </c>
      <c r="C914" s="3">
        <v>6.7187427171857004E-3</v>
      </c>
    </row>
    <row r="915" spans="1:3" ht="15.4" x14ac:dyDescent="0.3">
      <c r="A915" s="3" t="s">
        <v>4111</v>
      </c>
      <c r="B915" s="3">
        <v>-0.91354830036855195</v>
      </c>
      <c r="C915" s="4">
        <v>8.2400009681652097E-13</v>
      </c>
    </row>
    <row r="916" spans="1:3" ht="15.4" x14ac:dyDescent="0.3">
      <c r="A916" s="3" t="s">
        <v>4112</v>
      </c>
      <c r="B916" s="3">
        <v>-0.91340618444420496</v>
      </c>
      <c r="C916" s="4">
        <v>6.4975552780505302E-9</v>
      </c>
    </row>
    <row r="917" spans="1:3" ht="15.4" x14ac:dyDescent="0.3">
      <c r="A917" s="3" t="s">
        <v>4113</v>
      </c>
      <c r="B917" s="3">
        <v>-0.91250812498126799</v>
      </c>
      <c r="C917" s="4">
        <v>4.2749979671992902E-5</v>
      </c>
    </row>
    <row r="918" spans="1:3" ht="15.4" x14ac:dyDescent="0.3">
      <c r="A918" s="3" t="s">
        <v>4114</v>
      </c>
      <c r="B918" s="3">
        <v>-0.91243204356066798</v>
      </c>
      <c r="C918" s="4">
        <v>5.1302957334793998E-7</v>
      </c>
    </row>
    <row r="919" spans="1:3" ht="15.4" x14ac:dyDescent="0.3">
      <c r="A919" s="3" t="s">
        <v>4115</v>
      </c>
      <c r="B919" s="3">
        <v>-0.91184716264745702</v>
      </c>
      <c r="C919" s="4">
        <v>3.5207044255662502E-16</v>
      </c>
    </row>
    <row r="920" spans="1:3" ht="15.4" x14ac:dyDescent="0.3">
      <c r="A920" s="3" t="s">
        <v>4116</v>
      </c>
      <c r="B920" s="3">
        <v>-0.91164181412498402</v>
      </c>
      <c r="C920" s="4">
        <v>6.1936192549960195E-7</v>
      </c>
    </row>
    <row r="921" spans="1:3" ht="15.4" x14ac:dyDescent="0.3">
      <c r="A921" s="3" t="s">
        <v>4117</v>
      </c>
      <c r="B921" s="3">
        <v>-0.91092368400408896</v>
      </c>
      <c r="C921" s="4">
        <v>5.3176190232536699E-11</v>
      </c>
    </row>
    <row r="922" spans="1:3" ht="15.4" x14ac:dyDescent="0.3">
      <c r="A922" s="3" t="s">
        <v>4118</v>
      </c>
      <c r="B922" s="3">
        <v>-0.91048691501032097</v>
      </c>
      <c r="C922" s="4">
        <v>3.8667080144537701E-10</v>
      </c>
    </row>
    <row r="923" spans="1:3" ht="15.4" x14ac:dyDescent="0.3">
      <c r="A923" s="3" t="s">
        <v>4119</v>
      </c>
      <c r="B923" s="3">
        <v>-0.90840911890189102</v>
      </c>
      <c r="C923" s="4">
        <v>2.2434542548749499E-23</v>
      </c>
    </row>
    <row r="924" spans="1:3" ht="15.4" x14ac:dyDescent="0.3">
      <c r="A924" s="3" t="s">
        <v>4120</v>
      </c>
      <c r="B924" s="3">
        <v>-0.90836025113443597</v>
      </c>
      <c r="C924" s="4">
        <v>8.0555301237615398E-11</v>
      </c>
    </row>
    <row r="925" spans="1:3" ht="15.4" x14ac:dyDescent="0.3">
      <c r="A925" s="3" t="s">
        <v>4121</v>
      </c>
      <c r="B925" s="3">
        <v>-0.90697536229886599</v>
      </c>
      <c r="C925" s="3">
        <v>1.8506676737172201E-2</v>
      </c>
    </row>
    <row r="926" spans="1:3" ht="15.4" x14ac:dyDescent="0.3">
      <c r="A926" s="3" t="s">
        <v>4122</v>
      </c>
      <c r="B926" s="3">
        <v>-0.90677207813481597</v>
      </c>
      <c r="C926" s="3">
        <v>8.9175783256602009E-3</v>
      </c>
    </row>
    <row r="927" spans="1:3" ht="15.4" x14ac:dyDescent="0.3">
      <c r="A927" s="3" t="s">
        <v>4123</v>
      </c>
      <c r="B927" s="3">
        <v>-0.906203170994762</v>
      </c>
      <c r="C927" s="4">
        <v>3.6056370563318798E-7</v>
      </c>
    </row>
    <row r="928" spans="1:3" ht="15.4" x14ac:dyDescent="0.3">
      <c r="A928" s="3" t="s">
        <v>4124</v>
      </c>
      <c r="B928" s="3">
        <v>-0.90555017936332804</v>
      </c>
      <c r="C928" s="3">
        <v>3.3304543049801703E-2</v>
      </c>
    </row>
    <row r="929" spans="1:3" ht="15.4" x14ac:dyDescent="0.3">
      <c r="A929" s="3" t="s">
        <v>4125</v>
      </c>
      <c r="B929" s="3">
        <v>-0.90552737902224201</v>
      </c>
      <c r="C929" s="4">
        <v>2.3671640902504498E-6</v>
      </c>
    </row>
    <row r="930" spans="1:3" ht="15.4" x14ac:dyDescent="0.3">
      <c r="A930" s="3" t="s">
        <v>4126</v>
      </c>
      <c r="B930" s="3">
        <v>-0.90539550502321797</v>
      </c>
      <c r="C930" s="4">
        <v>6.1814995640936099E-15</v>
      </c>
    </row>
    <row r="931" spans="1:3" ht="15.4" x14ac:dyDescent="0.3">
      <c r="A931" s="3" t="s">
        <v>4127</v>
      </c>
      <c r="B931" s="3">
        <v>-0.90522752266580497</v>
      </c>
      <c r="C931" s="4">
        <v>2.722867624638E-4</v>
      </c>
    </row>
    <row r="932" spans="1:3" ht="15.4" x14ac:dyDescent="0.3">
      <c r="A932" s="3" t="s">
        <v>4128</v>
      </c>
      <c r="B932" s="3">
        <v>-0.90514430000336399</v>
      </c>
      <c r="C932" s="4">
        <v>1.3917251679207599E-12</v>
      </c>
    </row>
    <row r="933" spans="1:3" ht="15.4" x14ac:dyDescent="0.3">
      <c r="A933" s="3" t="s">
        <v>4129</v>
      </c>
      <c r="B933" s="3">
        <v>-0.90503261604279295</v>
      </c>
      <c r="C933" s="3">
        <v>8.7562641110305005E-3</v>
      </c>
    </row>
    <row r="934" spans="1:3" ht="15.4" x14ac:dyDescent="0.3">
      <c r="A934" s="3" t="s">
        <v>4130</v>
      </c>
      <c r="B934" s="3">
        <v>-0.90484495231179396</v>
      </c>
      <c r="C934" s="4">
        <v>6.9841841192347698E-9</v>
      </c>
    </row>
    <row r="935" spans="1:3" ht="15.4" x14ac:dyDescent="0.3">
      <c r="A935" s="3" t="s">
        <v>4131</v>
      </c>
      <c r="B935" s="3">
        <v>-0.90454610228830001</v>
      </c>
      <c r="C935" s="4">
        <v>1.7720484889160001E-4</v>
      </c>
    </row>
    <row r="936" spans="1:3" ht="15.4" x14ac:dyDescent="0.3">
      <c r="A936" s="3" t="s">
        <v>4132</v>
      </c>
      <c r="B936" s="3">
        <v>-0.90373440234179703</v>
      </c>
      <c r="C936" s="4">
        <v>5.2429797933618704E-13</v>
      </c>
    </row>
    <row r="937" spans="1:3" ht="15.4" x14ac:dyDescent="0.3">
      <c r="A937" s="3" t="s">
        <v>4133</v>
      </c>
      <c r="B937" s="3">
        <v>-0.90370855215783896</v>
      </c>
      <c r="C937" s="3">
        <v>3.51095743356672E-2</v>
      </c>
    </row>
    <row r="938" spans="1:3" ht="15.4" x14ac:dyDescent="0.3">
      <c r="A938" s="3" t="s">
        <v>4134</v>
      </c>
      <c r="B938" s="3">
        <v>-0.90353470502720901</v>
      </c>
      <c r="C938" s="4">
        <v>9.2800055231443608E-9</v>
      </c>
    </row>
    <row r="939" spans="1:3" ht="15.4" x14ac:dyDescent="0.3">
      <c r="A939" s="3" t="s">
        <v>4135</v>
      </c>
      <c r="B939" s="3">
        <v>-0.90264194281432897</v>
      </c>
      <c r="C939" s="4">
        <v>2.31542689920042E-19</v>
      </c>
    </row>
    <row r="940" spans="1:3" ht="15.4" x14ac:dyDescent="0.3">
      <c r="A940" s="3" t="s">
        <v>4136</v>
      </c>
      <c r="B940" s="3">
        <v>-0.90223018834569302</v>
      </c>
      <c r="C940" s="3">
        <v>4.0919391377095002E-3</v>
      </c>
    </row>
    <row r="941" spans="1:3" ht="15.4" x14ac:dyDescent="0.3">
      <c r="A941" s="3" t="s">
        <v>4137</v>
      </c>
      <c r="B941" s="3">
        <v>-0.90174650350531904</v>
      </c>
      <c r="C941" s="4">
        <v>5.4143548299346598E-8</v>
      </c>
    </row>
    <row r="942" spans="1:3" ht="15.4" x14ac:dyDescent="0.3">
      <c r="A942" s="3" t="s">
        <v>4138</v>
      </c>
      <c r="B942" s="3">
        <v>-0.90157835951867205</v>
      </c>
      <c r="C942" s="3">
        <v>2.345405574612E-3</v>
      </c>
    </row>
    <row r="943" spans="1:3" ht="15.4" x14ac:dyDescent="0.3">
      <c r="A943" s="3" t="s">
        <v>4139</v>
      </c>
      <c r="B943" s="3">
        <v>-0.90095369596503205</v>
      </c>
      <c r="C943" s="4">
        <v>1.91885070711598E-10</v>
      </c>
    </row>
    <row r="944" spans="1:3" ht="15.4" x14ac:dyDescent="0.3">
      <c r="A944" s="3" t="s">
        <v>4140</v>
      </c>
      <c r="B944" s="3">
        <v>-0.90075409256737804</v>
      </c>
      <c r="C944" s="4">
        <v>5.1749727616231003E-7</v>
      </c>
    </row>
    <row r="945" spans="1:3" ht="15.4" x14ac:dyDescent="0.3">
      <c r="A945" s="3" t="s">
        <v>4141</v>
      </c>
      <c r="B945" s="3">
        <v>-0.89962253055172703</v>
      </c>
      <c r="C945" s="4">
        <v>8.57988306448606E-12</v>
      </c>
    </row>
    <row r="946" spans="1:3" ht="15.4" x14ac:dyDescent="0.3">
      <c r="A946" s="3" t="s">
        <v>4142</v>
      </c>
      <c r="B946" s="3">
        <v>-0.89905346183178902</v>
      </c>
      <c r="C946" s="4">
        <v>7.6392803224123003E-6</v>
      </c>
    </row>
    <row r="947" spans="1:3" ht="15.4" x14ac:dyDescent="0.3">
      <c r="A947" s="3" t="s">
        <v>4143</v>
      </c>
      <c r="B947" s="3">
        <v>-0.89894043150738001</v>
      </c>
      <c r="C947" s="4">
        <v>9.9155811886599693E-12</v>
      </c>
    </row>
    <row r="948" spans="1:3" ht="15.4" x14ac:dyDescent="0.3">
      <c r="A948" s="3" t="s">
        <v>4144</v>
      </c>
      <c r="B948" s="3">
        <v>-0.89891233174666196</v>
      </c>
      <c r="C948" s="4">
        <v>1.2710696533484501E-13</v>
      </c>
    </row>
    <row r="949" spans="1:3" ht="15.4" x14ac:dyDescent="0.3">
      <c r="A949" s="3" t="s">
        <v>4145</v>
      </c>
      <c r="B949" s="3">
        <v>-0.89864091752998199</v>
      </c>
      <c r="C949" s="4">
        <v>5.78519434753925E-12</v>
      </c>
    </row>
    <row r="950" spans="1:3" ht="15.4" x14ac:dyDescent="0.3">
      <c r="A950" s="3" t="s">
        <v>4146</v>
      </c>
      <c r="B950" s="3">
        <v>-0.89821977308804901</v>
      </c>
      <c r="C950" s="4">
        <v>1.1041909738517599E-11</v>
      </c>
    </row>
    <row r="951" spans="1:3" ht="15.4" x14ac:dyDescent="0.3">
      <c r="A951" s="3" t="s">
        <v>4147</v>
      </c>
      <c r="B951" s="3">
        <v>-0.89805636516705301</v>
      </c>
      <c r="C951" s="4">
        <v>3.3791458397579999E-4</v>
      </c>
    </row>
    <row r="952" spans="1:3" ht="15.4" x14ac:dyDescent="0.3">
      <c r="A952" s="3" t="s">
        <v>4148</v>
      </c>
      <c r="B952" s="3">
        <v>-0.89755767730471603</v>
      </c>
      <c r="C952" s="4">
        <v>3.3861717460752598E-6</v>
      </c>
    </row>
    <row r="953" spans="1:3" ht="15.4" x14ac:dyDescent="0.3">
      <c r="A953" s="3" t="s">
        <v>4149</v>
      </c>
      <c r="B953" s="3">
        <v>-0.897218032549149</v>
      </c>
      <c r="C953" s="3">
        <v>2.4361036648532501E-2</v>
      </c>
    </row>
    <row r="954" spans="1:3" ht="15.4" x14ac:dyDescent="0.3">
      <c r="A954" s="3" t="s">
        <v>4150</v>
      </c>
      <c r="B954" s="3">
        <v>-0.89700613108853899</v>
      </c>
      <c r="C954" s="4">
        <v>7.21692927978771E-8</v>
      </c>
    </row>
    <row r="955" spans="1:3" ht="15.4" x14ac:dyDescent="0.3">
      <c r="A955" s="3" t="s">
        <v>4151</v>
      </c>
      <c r="B955" s="3">
        <v>-0.89677711955839801</v>
      </c>
      <c r="C955" s="3">
        <v>1.0648561063358999E-2</v>
      </c>
    </row>
    <row r="956" spans="1:3" ht="15.4" x14ac:dyDescent="0.3">
      <c r="A956" s="3" t="s">
        <v>4152</v>
      </c>
      <c r="B956" s="3">
        <v>-0.89633570515811001</v>
      </c>
      <c r="C956" s="4">
        <v>2.0905817278267798E-6</v>
      </c>
    </row>
    <row r="957" spans="1:3" ht="15.4" x14ac:dyDescent="0.3">
      <c r="A957" s="3" t="s">
        <v>4153</v>
      </c>
      <c r="B957" s="3">
        <v>-0.89630758973325197</v>
      </c>
      <c r="C957" s="3">
        <v>1.5326533042305001E-3</v>
      </c>
    </row>
    <row r="958" spans="1:3" ht="15.4" x14ac:dyDescent="0.3">
      <c r="A958" s="3" t="s">
        <v>4154</v>
      </c>
      <c r="B958" s="3">
        <v>-0.89623344764303703</v>
      </c>
      <c r="C958" s="3">
        <v>1.24488883961344E-2</v>
      </c>
    </row>
    <row r="959" spans="1:3" ht="15.4" x14ac:dyDescent="0.3">
      <c r="A959" s="3" t="s">
        <v>4155</v>
      </c>
      <c r="B959" s="3">
        <v>-0.89530834519429103</v>
      </c>
      <c r="C959" s="4">
        <v>1.48485393621687E-5</v>
      </c>
    </row>
    <row r="960" spans="1:3" ht="15.4" x14ac:dyDescent="0.3">
      <c r="A960" s="3" t="s">
        <v>4156</v>
      </c>
      <c r="B960" s="3">
        <v>-0.89518978318762799</v>
      </c>
      <c r="C960" s="4">
        <v>1.7633550625624901E-5</v>
      </c>
    </row>
    <row r="961" spans="1:3" ht="15.4" x14ac:dyDescent="0.3">
      <c r="A961" s="3" t="s">
        <v>4157</v>
      </c>
      <c r="B961" s="3">
        <v>-0.89498688041317598</v>
      </c>
      <c r="C961" s="4">
        <v>3.8433680324504302E-9</v>
      </c>
    </row>
    <row r="962" spans="1:3" ht="15.4" x14ac:dyDescent="0.3">
      <c r="A962" s="3" t="s">
        <v>4158</v>
      </c>
      <c r="B962" s="3">
        <v>-0.89493498049111198</v>
      </c>
      <c r="C962" s="4">
        <v>3.9791046111147302E-6</v>
      </c>
    </row>
    <row r="963" spans="1:3" ht="15.4" x14ac:dyDescent="0.3">
      <c r="A963" s="3" t="s">
        <v>4159</v>
      </c>
      <c r="B963" s="3">
        <v>-0.89477591428056202</v>
      </c>
      <c r="C963" s="4">
        <v>2.2434542548749499E-23</v>
      </c>
    </row>
    <row r="964" spans="1:3" ht="15.4" x14ac:dyDescent="0.3">
      <c r="A964" s="3" t="s">
        <v>4160</v>
      </c>
      <c r="B964" s="3">
        <v>-0.89370311977355199</v>
      </c>
      <c r="C964" s="4">
        <v>1.18182280184546E-11</v>
      </c>
    </row>
    <row r="965" spans="1:3" ht="15.4" x14ac:dyDescent="0.3">
      <c r="A965" s="3" t="s">
        <v>4161</v>
      </c>
      <c r="B965" s="3">
        <v>-0.89360929380772103</v>
      </c>
      <c r="C965" s="4">
        <v>1.3330078823447E-6</v>
      </c>
    </row>
    <row r="966" spans="1:3" ht="15.4" x14ac:dyDescent="0.3">
      <c r="A966" s="3" t="s">
        <v>4162</v>
      </c>
      <c r="B966" s="3">
        <v>-0.89334828326137605</v>
      </c>
      <c r="C966" s="4">
        <v>1.3958928626595799E-7</v>
      </c>
    </row>
    <row r="967" spans="1:3" ht="15.4" x14ac:dyDescent="0.3">
      <c r="A967" s="3" t="s">
        <v>4163</v>
      </c>
      <c r="B967" s="3">
        <v>-0.89273130115421895</v>
      </c>
      <c r="C967" s="3">
        <v>2.3504644774002001E-3</v>
      </c>
    </row>
    <row r="968" spans="1:3" ht="15.4" x14ac:dyDescent="0.3">
      <c r="A968" s="3" t="s">
        <v>4164</v>
      </c>
      <c r="B968" s="3">
        <v>-0.89158563870678398</v>
      </c>
      <c r="C968" s="4">
        <v>2.4417671464628999E-8</v>
      </c>
    </row>
    <row r="969" spans="1:3" ht="15.4" x14ac:dyDescent="0.3">
      <c r="A969" s="3" t="s">
        <v>4165</v>
      </c>
      <c r="B969" s="3">
        <v>-0.89157525172732899</v>
      </c>
      <c r="C969" s="4">
        <v>5.4396554293899995E-4</v>
      </c>
    </row>
    <row r="970" spans="1:3" ht="15.4" x14ac:dyDescent="0.3">
      <c r="A970" s="3" t="s">
        <v>4166</v>
      </c>
      <c r="B970" s="3">
        <v>-0.89098587383653305</v>
      </c>
      <c r="C970" s="4">
        <v>1.73980235842071E-6</v>
      </c>
    </row>
    <row r="971" spans="1:3" ht="15.4" x14ac:dyDescent="0.3">
      <c r="A971" s="3" t="s">
        <v>4167</v>
      </c>
      <c r="B971" s="3">
        <v>-0.89084787964485801</v>
      </c>
      <c r="C971" s="4">
        <v>5.0312945291011497E-14</v>
      </c>
    </row>
    <row r="972" spans="1:3" ht="15.4" x14ac:dyDescent="0.3">
      <c r="A972" s="3" t="s">
        <v>4168</v>
      </c>
      <c r="B972" s="3">
        <v>-0.890467173039177</v>
      </c>
      <c r="C972" s="3">
        <v>1.08221021237059E-2</v>
      </c>
    </row>
    <row r="973" spans="1:3" ht="15.4" x14ac:dyDescent="0.3">
      <c r="A973" s="3" t="s">
        <v>4169</v>
      </c>
      <c r="B973" s="3">
        <v>-0.89025211527662096</v>
      </c>
      <c r="C973" s="4">
        <v>5.1756595584124901E-6</v>
      </c>
    </row>
    <row r="974" spans="1:3" ht="15.4" x14ac:dyDescent="0.3">
      <c r="A974" s="3" t="s">
        <v>4170</v>
      </c>
      <c r="B974" s="3">
        <v>-0.89003922882183395</v>
      </c>
      <c r="C974" s="4">
        <v>9.2460729411558503E-5</v>
      </c>
    </row>
    <row r="975" spans="1:3" ht="15.4" x14ac:dyDescent="0.3">
      <c r="A975" s="3" t="s">
        <v>4171</v>
      </c>
      <c r="B975" s="3">
        <v>-0.88926112240987298</v>
      </c>
      <c r="C975" s="4">
        <v>3.4938970501350002E-4</v>
      </c>
    </row>
    <row r="976" spans="1:3" ht="15.4" x14ac:dyDescent="0.3">
      <c r="A976" s="3" t="s">
        <v>4172</v>
      </c>
      <c r="B976" s="3">
        <v>-0.888837402805148</v>
      </c>
      <c r="C976" s="4">
        <v>9.1469584470327004E-18</v>
      </c>
    </row>
    <row r="977" spans="1:3" ht="15.4" x14ac:dyDescent="0.3">
      <c r="A977" s="3" t="s">
        <v>4173</v>
      </c>
      <c r="B977" s="3">
        <v>-0.88876897500465901</v>
      </c>
      <c r="C977" s="4">
        <v>6.7432085303091496E-5</v>
      </c>
    </row>
    <row r="978" spans="1:3" ht="15.4" x14ac:dyDescent="0.3">
      <c r="A978" s="3" t="s">
        <v>4174</v>
      </c>
      <c r="B978" s="3">
        <v>-0.88849620327482404</v>
      </c>
      <c r="C978" s="4">
        <v>5.73287150287456E-16</v>
      </c>
    </row>
    <row r="979" spans="1:3" ht="15.4" x14ac:dyDescent="0.3">
      <c r="A979" s="3" t="s">
        <v>4175</v>
      </c>
      <c r="B979" s="3">
        <v>-0.88801179539101704</v>
      </c>
      <c r="C979" s="4">
        <v>1.76230858160226E-7</v>
      </c>
    </row>
    <row r="980" spans="1:3" ht="15.4" x14ac:dyDescent="0.3">
      <c r="A980" s="3" t="s">
        <v>4176</v>
      </c>
      <c r="B980" s="3">
        <v>-0.88794212350576096</v>
      </c>
      <c r="C980" s="4">
        <v>1.02290768351875E-8</v>
      </c>
    </row>
    <row r="981" spans="1:3" ht="15.4" x14ac:dyDescent="0.3">
      <c r="A981" s="3" t="s">
        <v>4177</v>
      </c>
      <c r="B981" s="3">
        <v>-0.88759659103963195</v>
      </c>
      <c r="C981" s="4">
        <v>8.4991762003588194E-12</v>
      </c>
    </row>
    <row r="982" spans="1:3" ht="15.4" x14ac:dyDescent="0.3">
      <c r="A982" s="3" t="s">
        <v>4178</v>
      </c>
      <c r="B982" s="3">
        <v>-0.88753410875412797</v>
      </c>
      <c r="C982" s="3">
        <v>5.6896700937475002E-3</v>
      </c>
    </row>
    <row r="983" spans="1:3" ht="15.4" x14ac:dyDescent="0.3">
      <c r="A983" s="3" t="s">
        <v>4179</v>
      </c>
      <c r="B983" s="3">
        <v>-0.88702852707631297</v>
      </c>
      <c r="C983" s="3">
        <v>2.25948155788077E-2</v>
      </c>
    </row>
    <row r="984" spans="1:3" ht="15.4" x14ac:dyDescent="0.3">
      <c r="A984" s="3" t="s">
        <v>4180</v>
      </c>
      <c r="B984" s="3">
        <v>-0.88690414697735698</v>
      </c>
      <c r="C984" s="4">
        <v>9.1017272975664608E-6</v>
      </c>
    </row>
    <row r="985" spans="1:3" ht="15.4" x14ac:dyDescent="0.3">
      <c r="A985" s="3" t="s">
        <v>4181</v>
      </c>
      <c r="B985" s="3">
        <v>-0.88679091304743995</v>
      </c>
      <c r="C985" s="4">
        <v>5.9124540489604904E-6</v>
      </c>
    </row>
    <row r="986" spans="1:3" ht="15.4" x14ac:dyDescent="0.3">
      <c r="A986" s="3" t="s">
        <v>4182</v>
      </c>
      <c r="B986" s="3">
        <v>-0.88669570700455103</v>
      </c>
      <c r="C986" s="3">
        <v>1.47882806252833E-2</v>
      </c>
    </row>
    <row r="987" spans="1:3" ht="15.4" x14ac:dyDescent="0.3">
      <c r="A987" s="3" t="s">
        <v>4183</v>
      </c>
      <c r="B987" s="3">
        <v>-0.88601680009573802</v>
      </c>
      <c r="C987" s="4">
        <v>5.0896102910056502E-11</v>
      </c>
    </row>
    <row r="988" spans="1:3" ht="15.4" x14ac:dyDescent="0.3">
      <c r="A988" s="3" t="s">
        <v>4184</v>
      </c>
      <c r="B988" s="3">
        <v>-0.88584047138118205</v>
      </c>
      <c r="C988" s="4">
        <v>5.6950694360358501E-9</v>
      </c>
    </row>
    <row r="989" spans="1:3" ht="15.4" x14ac:dyDescent="0.3">
      <c r="A989" s="3" t="s">
        <v>4185</v>
      </c>
      <c r="B989" s="3">
        <v>-0.88568435561387504</v>
      </c>
      <c r="C989" s="4">
        <v>8.4859413456865802E-7</v>
      </c>
    </row>
    <row r="990" spans="1:3" ht="15.4" x14ac:dyDescent="0.3">
      <c r="A990" s="3" t="s">
        <v>4186</v>
      </c>
      <c r="B990" s="3">
        <v>-0.88557750172017302</v>
      </c>
      <c r="C990" s="4">
        <v>1.9170391585261801E-7</v>
      </c>
    </row>
    <row r="991" spans="1:3" ht="15.4" x14ac:dyDescent="0.3">
      <c r="A991" s="3" t="s">
        <v>4187</v>
      </c>
      <c r="B991" s="3">
        <v>-0.88552701307746895</v>
      </c>
      <c r="C991" s="4">
        <v>8.8138203655359797E-7</v>
      </c>
    </row>
    <row r="992" spans="1:3" ht="15.4" x14ac:dyDescent="0.3">
      <c r="A992" s="3" t="s">
        <v>4188</v>
      </c>
      <c r="B992" s="3">
        <v>-0.88527516112984295</v>
      </c>
      <c r="C992" s="3">
        <v>1.5094297610718401E-2</v>
      </c>
    </row>
    <row r="993" spans="1:3" ht="15.4" x14ac:dyDescent="0.3">
      <c r="A993" s="3" t="s">
        <v>4189</v>
      </c>
      <c r="B993" s="3">
        <v>-0.88504018008168095</v>
      </c>
      <c r="C993" s="4">
        <v>1.0144179919729401E-6</v>
      </c>
    </row>
    <row r="994" spans="1:3" ht="15.4" x14ac:dyDescent="0.3">
      <c r="A994" s="3" t="s">
        <v>4190</v>
      </c>
      <c r="B994" s="3">
        <v>-0.88378464805863999</v>
      </c>
      <c r="C994" s="4">
        <v>1.2147323468836901E-12</v>
      </c>
    </row>
    <row r="995" spans="1:3" ht="15.4" x14ac:dyDescent="0.3">
      <c r="A995" s="3" t="s">
        <v>4191</v>
      </c>
      <c r="B995" s="3">
        <v>-0.88321170041169605</v>
      </c>
      <c r="C995" s="4">
        <v>7.1187553591254998E-5</v>
      </c>
    </row>
    <row r="996" spans="1:3" ht="15.4" x14ac:dyDescent="0.3">
      <c r="A996" s="3" t="s">
        <v>4192</v>
      </c>
      <c r="B996" s="3">
        <v>-0.88310308939479198</v>
      </c>
      <c r="C996" s="4">
        <v>6.0314599258655204E-8</v>
      </c>
    </row>
    <row r="997" spans="1:3" ht="15.4" x14ac:dyDescent="0.3">
      <c r="A997" s="3" t="s">
        <v>4193</v>
      </c>
      <c r="B997" s="3">
        <v>-0.88259134775175996</v>
      </c>
      <c r="C997" s="3">
        <v>5.2905388808095997E-3</v>
      </c>
    </row>
    <row r="998" spans="1:3" ht="15.4" x14ac:dyDescent="0.3">
      <c r="A998" s="3" t="s">
        <v>4194</v>
      </c>
      <c r="B998" s="3">
        <v>-0.88251372798372196</v>
      </c>
      <c r="C998" s="4">
        <v>2.7212064395535198E-20</v>
      </c>
    </row>
    <row r="999" spans="1:3" ht="15.4" x14ac:dyDescent="0.3">
      <c r="A999" s="3" t="s">
        <v>4195</v>
      </c>
      <c r="B999" s="3">
        <v>-0.88226106620954703</v>
      </c>
      <c r="C999" s="4">
        <v>2.7119064266921198E-15</v>
      </c>
    </row>
    <row r="1000" spans="1:3" ht="15.4" x14ac:dyDescent="0.3">
      <c r="A1000" s="3" t="s">
        <v>4196</v>
      </c>
      <c r="B1000" s="3">
        <v>-0.88198972516777396</v>
      </c>
      <c r="C1000" s="4">
        <v>9.0868741228817695E-11</v>
      </c>
    </row>
    <row r="1001" spans="1:3" ht="15.4" x14ac:dyDescent="0.3">
      <c r="A1001" s="3" t="s">
        <v>4197</v>
      </c>
      <c r="B1001" s="3">
        <v>-0.88155380835281405</v>
      </c>
      <c r="C1001" s="4">
        <v>1.80105699191757E-6</v>
      </c>
    </row>
    <row r="1002" spans="1:3" ht="15.4" x14ac:dyDescent="0.3">
      <c r="A1002" s="3" t="s">
        <v>4198</v>
      </c>
      <c r="B1002" s="3">
        <v>-0.88151023504349602</v>
      </c>
      <c r="C1002" s="4">
        <v>2.4729526222280299E-10</v>
      </c>
    </row>
    <row r="1003" spans="1:3" ht="15.4" x14ac:dyDescent="0.3">
      <c r="A1003" s="3" t="s">
        <v>4199</v>
      </c>
      <c r="B1003" s="3">
        <v>-0.88059205891493897</v>
      </c>
      <c r="C1003" s="4">
        <v>3.7411914423559802E-13</v>
      </c>
    </row>
    <row r="1004" spans="1:3" ht="15.4" x14ac:dyDescent="0.3">
      <c r="A1004" s="3" t="s">
        <v>4200</v>
      </c>
      <c r="B1004" s="3">
        <v>-0.88056559867673201</v>
      </c>
      <c r="C1004" s="4">
        <v>3.0173624691067802E-6</v>
      </c>
    </row>
    <row r="1005" spans="1:3" ht="15.4" x14ac:dyDescent="0.3">
      <c r="A1005" s="3" t="s">
        <v>4201</v>
      </c>
      <c r="B1005" s="3">
        <v>-0.87971834511054003</v>
      </c>
      <c r="C1005" s="4">
        <v>3.3109654513420401E-9</v>
      </c>
    </row>
    <row r="1006" spans="1:3" ht="15.4" x14ac:dyDescent="0.3">
      <c r="A1006" s="3" t="s">
        <v>4202</v>
      </c>
      <c r="B1006" s="3">
        <v>-0.87948959207760302</v>
      </c>
      <c r="C1006" s="4">
        <v>2.9323530866140002E-4</v>
      </c>
    </row>
    <row r="1007" spans="1:3" ht="15.4" x14ac:dyDescent="0.3">
      <c r="A1007" s="3" t="s">
        <v>4203</v>
      </c>
      <c r="B1007" s="3">
        <v>-0.87892026020352598</v>
      </c>
      <c r="C1007" s="4">
        <v>1.3534618165465899E-5</v>
      </c>
    </row>
    <row r="1008" spans="1:3" ht="15.4" x14ac:dyDescent="0.3">
      <c r="A1008" s="3" t="s">
        <v>4204</v>
      </c>
      <c r="B1008" s="3">
        <v>-0.87890975137344995</v>
      </c>
      <c r="C1008" s="4">
        <v>6.2683709112528197E-9</v>
      </c>
    </row>
    <row r="1009" spans="1:3" ht="15.4" x14ac:dyDescent="0.3">
      <c r="A1009" s="3" t="s">
        <v>4205</v>
      </c>
      <c r="B1009" s="3">
        <v>-0.87887255847908197</v>
      </c>
      <c r="C1009" s="3">
        <v>1.4228816079243001E-3</v>
      </c>
    </row>
    <row r="1010" spans="1:3" ht="15.4" x14ac:dyDescent="0.3">
      <c r="A1010" s="3" t="s">
        <v>4206</v>
      </c>
      <c r="B1010" s="3">
        <v>-0.87857000777540795</v>
      </c>
      <c r="C1010" s="4">
        <v>1.19620003014634E-5</v>
      </c>
    </row>
    <row r="1011" spans="1:3" ht="15.4" x14ac:dyDescent="0.3">
      <c r="A1011" s="3" t="s">
        <v>4207</v>
      </c>
      <c r="B1011" s="3">
        <v>-0.87829317201831403</v>
      </c>
      <c r="C1011" s="4">
        <v>2.31147245004698E-5</v>
      </c>
    </row>
    <row r="1012" spans="1:3" ht="15.4" x14ac:dyDescent="0.3">
      <c r="A1012" s="3" t="s">
        <v>4208</v>
      </c>
      <c r="B1012" s="3">
        <v>-0.87801744040193597</v>
      </c>
      <c r="C1012" s="4">
        <v>1.39270563213527E-9</v>
      </c>
    </row>
    <row r="1013" spans="1:3" ht="15.4" x14ac:dyDescent="0.3">
      <c r="A1013" s="3" t="s">
        <v>4209</v>
      </c>
      <c r="B1013" s="3">
        <v>-0.87787881738704898</v>
      </c>
      <c r="C1013" s="4">
        <v>1.9817586376025E-10</v>
      </c>
    </row>
    <row r="1014" spans="1:3" ht="15.4" x14ac:dyDescent="0.3">
      <c r="A1014" s="3" t="s">
        <v>4210</v>
      </c>
      <c r="B1014" s="3">
        <v>-0.877873562724103</v>
      </c>
      <c r="C1014" s="4">
        <v>7.0148286406880898E-8</v>
      </c>
    </row>
    <row r="1015" spans="1:3" ht="15.4" x14ac:dyDescent="0.3">
      <c r="A1015" s="3" t="s">
        <v>4211</v>
      </c>
      <c r="B1015" s="3">
        <v>-0.877866922617344</v>
      </c>
      <c r="C1015" s="3">
        <v>2.1562432852791798E-2</v>
      </c>
    </row>
    <row r="1016" spans="1:3" ht="15.4" x14ac:dyDescent="0.3">
      <c r="A1016" s="3" t="s">
        <v>4212</v>
      </c>
      <c r="B1016" s="3">
        <v>-0.87764666599908103</v>
      </c>
      <c r="C1016" s="4">
        <v>2.2531023183159899E-5</v>
      </c>
    </row>
    <row r="1017" spans="1:3" ht="15.4" x14ac:dyDescent="0.3">
      <c r="A1017" s="3" t="s">
        <v>4213</v>
      </c>
      <c r="B1017" s="3">
        <v>-0.87695645593299298</v>
      </c>
      <c r="C1017" s="4">
        <v>5.3448188901778801E-6</v>
      </c>
    </row>
    <row r="1018" spans="1:3" ht="15.4" x14ac:dyDescent="0.3">
      <c r="A1018" s="3" t="s">
        <v>4214</v>
      </c>
      <c r="B1018" s="3">
        <v>-0.87631773170800897</v>
      </c>
      <c r="C1018" s="4">
        <v>4.0079909669309303E-9</v>
      </c>
    </row>
    <row r="1019" spans="1:3" ht="15.4" x14ac:dyDescent="0.3">
      <c r="A1019" s="3" t="s">
        <v>4215</v>
      </c>
      <c r="B1019" s="3">
        <v>-0.87543681862915201</v>
      </c>
      <c r="C1019" s="4">
        <v>1.38201472465251E-9</v>
      </c>
    </row>
    <row r="1020" spans="1:3" ht="15.4" x14ac:dyDescent="0.3">
      <c r="A1020" s="3" t="s">
        <v>4216</v>
      </c>
      <c r="B1020" s="3">
        <v>-0.87489594295084205</v>
      </c>
      <c r="C1020" s="4">
        <v>4.8507311893119999E-4</v>
      </c>
    </row>
    <row r="1021" spans="1:3" ht="15.4" x14ac:dyDescent="0.3">
      <c r="A1021" s="3" t="s">
        <v>4217</v>
      </c>
      <c r="B1021" s="3">
        <v>-0.87433579158774699</v>
      </c>
      <c r="C1021" s="4">
        <v>6.7485380269919997E-4</v>
      </c>
    </row>
    <row r="1022" spans="1:3" ht="15.4" x14ac:dyDescent="0.3">
      <c r="A1022" s="3" t="s">
        <v>4218</v>
      </c>
      <c r="B1022" s="3">
        <v>-0.87429888895908003</v>
      </c>
      <c r="C1022" s="3">
        <v>3.2896491905608999E-3</v>
      </c>
    </row>
    <row r="1023" spans="1:3" ht="15.4" x14ac:dyDescent="0.3">
      <c r="A1023" s="3" t="s">
        <v>4219</v>
      </c>
      <c r="B1023" s="3">
        <v>-0.87410632180914405</v>
      </c>
      <c r="C1023" s="4">
        <v>1.3895573163939301E-5</v>
      </c>
    </row>
    <row r="1024" spans="1:3" ht="15.4" x14ac:dyDescent="0.3">
      <c r="A1024" s="3" t="s">
        <v>4220</v>
      </c>
      <c r="B1024" s="3">
        <v>-0.872597295496225</v>
      </c>
      <c r="C1024" s="4">
        <v>1.06944725187803E-7</v>
      </c>
    </row>
    <row r="1025" spans="1:3" ht="15.4" x14ac:dyDescent="0.3">
      <c r="A1025" s="3" t="s">
        <v>4221</v>
      </c>
      <c r="B1025" s="3">
        <v>-0.87213540487026397</v>
      </c>
      <c r="C1025" s="4">
        <v>1.7648484771350001E-4</v>
      </c>
    </row>
    <row r="1026" spans="1:3" ht="15.4" x14ac:dyDescent="0.3">
      <c r="A1026" s="3" t="s">
        <v>4222</v>
      </c>
      <c r="B1026" s="3">
        <v>-0.87122777382435002</v>
      </c>
      <c r="C1026" s="4">
        <v>5.22721350181669E-6</v>
      </c>
    </row>
    <row r="1027" spans="1:3" ht="15.4" x14ac:dyDescent="0.3">
      <c r="A1027" s="3" t="s">
        <v>4223</v>
      </c>
      <c r="B1027" s="3">
        <v>-0.87104385938450601</v>
      </c>
      <c r="C1027" s="4">
        <v>1.5501753787336E-10</v>
      </c>
    </row>
    <row r="1028" spans="1:3" ht="15.4" x14ac:dyDescent="0.3">
      <c r="A1028" s="3" t="s">
        <v>4224</v>
      </c>
      <c r="B1028" s="3">
        <v>-0.87095858363263801</v>
      </c>
      <c r="C1028" s="4">
        <v>2.03041032829729E-14</v>
      </c>
    </row>
    <row r="1029" spans="1:3" ht="15.4" x14ac:dyDescent="0.3">
      <c r="A1029" s="3" t="s">
        <v>4225</v>
      </c>
      <c r="B1029" s="3">
        <v>-0.87083092150068897</v>
      </c>
      <c r="C1029" s="4">
        <v>1.3926880450840001E-8</v>
      </c>
    </row>
    <row r="1030" spans="1:3" ht="15.4" x14ac:dyDescent="0.3">
      <c r="A1030" s="3" t="s">
        <v>4226</v>
      </c>
      <c r="B1030" s="3">
        <v>-0.87062988705509803</v>
      </c>
      <c r="C1030" s="3">
        <v>1.0272169321232001E-3</v>
      </c>
    </row>
    <row r="1031" spans="1:3" ht="15.4" x14ac:dyDescent="0.3">
      <c r="A1031" s="3" t="s">
        <v>4227</v>
      </c>
      <c r="B1031" s="3">
        <v>-0.86999520134907604</v>
      </c>
      <c r="C1031" s="4">
        <v>7.8266699694529997E-4</v>
      </c>
    </row>
    <row r="1032" spans="1:3" ht="15.4" x14ac:dyDescent="0.3">
      <c r="A1032" s="3" t="s">
        <v>4228</v>
      </c>
      <c r="B1032" s="3">
        <v>-0.86967943361667399</v>
      </c>
      <c r="C1032" s="4">
        <v>3.3002197619623499E-5</v>
      </c>
    </row>
    <row r="1033" spans="1:3" ht="15.4" x14ac:dyDescent="0.3">
      <c r="A1033" s="3" t="s">
        <v>4229</v>
      </c>
      <c r="B1033" s="3">
        <v>-0.86937615388173095</v>
      </c>
      <c r="C1033" s="4">
        <v>2.74858403164617E-5</v>
      </c>
    </row>
    <row r="1034" spans="1:3" ht="15.4" x14ac:dyDescent="0.3">
      <c r="A1034" s="3" t="s">
        <v>4230</v>
      </c>
      <c r="B1034" s="3">
        <v>-0.86869069413305999</v>
      </c>
      <c r="C1034" s="4">
        <v>4.7823616851739297E-6</v>
      </c>
    </row>
    <row r="1035" spans="1:3" ht="15.4" x14ac:dyDescent="0.3">
      <c r="A1035" s="3" t="s">
        <v>4231</v>
      </c>
      <c r="B1035" s="3">
        <v>-0.86824726912026695</v>
      </c>
      <c r="C1035" s="4">
        <v>7.1352392854945302E-9</v>
      </c>
    </row>
    <row r="1036" spans="1:3" ht="15.4" x14ac:dyDescent="0.3">
      <c r="A1036" s="3" t="s">
        <v>4232</v>
      </c>
      <c r="B1036" s="3">
        <v>-0.86778013643279805</v>
      </c>
      <c r="C1036" s="4">
        <v>1.7696870581391701E-17</v>
      </c>
    </row>
    <row r="1037" spans="1:3" ht="15.4" x14ac:dyDescent="0.3">
      <c r="A1037" s="3" t="s">
        <v>4233</v>
      </c>
      <c r="B1037" s="3">
        <v>-0.86770317679732401</v>
      </c>
      <c r="C1037" s="4">
        <v>1.6266126753940301E-5</v>
      </c>
    </row>
    <row r="1038" spans="1:3" ht="15.4" x14ac:dyDescent="0.3">
      <c r="A1038" s="3" t="s">
        <v>4234</v>
      </c>
      <c r="B1038" s="3">
        <v>-0.86761078012649495</v>
      </c>
      <c r="C1038" s="4">
        <v>7.5595752683390703E-7</v>
      </c>
    </row>
    <row r="1039" spans="1:3" ht="15.4" x14ac:dyDescent="0.3">
      <c r="A1039" s="3" t="s">
        <v>4235</v>
      </c>
      <c r="B1039" s="3">
        <v>-0.86756085924760595</v>
      </c>
      <c r="C1039" s="4">
        <v>9.2317468926953695E-6</v>
      </c>
    </row>
    <row r="1040" spans="1:3" ht="15.4" x14ac:dyDescent="0.3">
      <c r="A1040" s="3" t="s">
        <v>4236</v>
      </c>
      <c r="B1040" s="3">
        <v>-0.86735127131720302</v>
      </c>
      <c r="C1040" s="4">
        <v>4.5221050544960002E-4</v>
      </c>
    </row>
    <row r="1041" spans="1:3" ht="15.4" x14ac:dyDescent="0.3">
      <c r="A1041" s="3" t="s">
        <v>4237</v>
      </c>
      <c r="B1041" s="3">
        <v>-0.86726933210888701</v>
      </c>
      <c r="C1041" s="4">
        <v>6.2710164021253297E-7</v>
      </c>
    </row>
    <row r="1042" spans="1:3" ht="15.4" x14ac:dyDescent="0.3">
      <c r="A1042" s="3" t="s">
        <v>4238</v>
      </c>
      <c r="B1042" s="3">
        <v>-0.86652557603477998</v>
      </c>
      <c r="C1042" s="4">
        <v>5.1498083677878998E-10</v>
      </c>
    </row>
    <row r="1043" spans="1:3" ht="15.4" x14ac:dyDescent="0.3">
      <c r="A1043" s="3" t="s">
        <v>4239</v>
      </c>
      <c r="B1043" s="3">
        <v>-0.86575024598784001</v>
      </c>
      <c r="C1043" s="4">
        <v>1.6811168195409999E-4</v>
      </c>
    </row>
    <row r="1044" spans="1:3" ht="15.4" x14ac:dyDescent="0.3">
      <c r="A1044" s="3" t="s">
        <v>4240</v>
      </c>
      <c r="B1044" s="3">
        <v>-0.86572187901307296</v>
      </c>
      <c r="C1044" s="4">
        <v>7.1186811419896002E-5</v>
      </c>
    </row>
    <row r="1045" spans="1:3" ht="15.4" x14ac:dyDescent="0.3">
      <c r="A1045" s="3" t="s">
        <v>4241</v>
      </c>
      <c r="B1045" s="3">
        <v>-0.865369345384982</v>
      </c>
      <c r="C1045" s="4">
        <v>1.46311769828557E-6</v>
      </c>
    </row>
    <row r="1046" spans="1:3" ht="15.4" x14ac:dyDescent="0.3">
      <c r="A1046" s="3" t="s">
        <v>4242</v>
      </c>
      <c r="B1046" s="3">
        <v>-0.86532848194246503</v>
      </c>
      <c r="C1046" s="4">
        <v>1.4672090194547099E-19</v>
      </c>
    </row>
    <row r="1047" spans="1:3" ht="15.4" x14ac:dyDescent="0.3">
      <c r="A1047" s="3" t="s">
        <v>4243</v>
      </c>
      <c r="B1047" s="3">
        <v>-0.86429561749844497</v>
      </c>
      <c r="C1047" s="4">
        <v>8.3885020301689604E-10</v>
      </c>
    </row>
    <row r="1048" spans="1:3" ht="15.4" x14ac:dyDescent="0.3">
      <c r="A1048" s="3" t="s">
        <v>4244</v>
      </c>
      <c r="B1048" s="3">
        <v>-0.86408924375110896</v>
      </c>
      <c r="C1048" s="4">
        <v>3.6287001804926299E-7</v>
      </c>
    </row>
    <row r="1049" spans="1:3" ht="15.4" x14ac:dyDescent="0.3">
      <c r="A1049" s="3" t="s">
        <v>4245</v>
      </c>
      <c r="B1049" s="3">
        <v>-0.86399272574551</v>
      </c>
      <c r="C1049" s="4">
        <v>1.2954473700653299E-7</v>
      </c>
    </row>
    <row r="1050" spans="1:3" ht="15.4" x14ac:dyDescent="0.3">
      <c r="A1050" s="3" t="s">
        <v>4246</v>
      </c>
      <c r="B1050" s="3">
        <v>-0.86239843438144204</v>
      </c>
      <c r="C1050" s="4">
        <v>1.4555780793769999E-4</v>
      </c>
    </row>
    <row r="1051" spans="1:3" ht="15.4" x14ac:dyDescent="0.3">
      <c r="A1051" s="3" t="s">
        <v>4247</v>
      </c>
      <c r="B1051" s="3">
        <v>-0.86237768963381201</v>
      </c>
      <c r="C1051" s="3">
        <v>2.6895161472030998E-3</v>
      </c>
    </row>
    <row r="1052" spans="1:3" ht="15.4" x14ac:dyDescent="0.3">
      <c r="A1052" s="3" t="s">
        <v>4248</v>
      </c>
      <c r="B1052" s="3">
        <v>-0.86198682242366897</v>
      </c>
      <c r="C1052" s="4">
        <v>7.4067450281128104E-6</v>
      </c>
    </row>
    <row r="1053" spans="1:3" ht="15.4" x14ac:dyDescent="0.3">
      <c r="A1053" s="3" t="s">
        <v>4249</v>
      </c>
      <c r="B1053" s="3">
        <v>-0.86186930900463399</v>
      </c>
      <c r="C1053" s="4">
        <v>2.6080077049684198E-6</v>
      </c>
    </row>
    <row r="1054" spans="1:3" ht="15.4" x14ac:dyDescent="0.3">
      <c r="A1054" s="3" t="s">
        <v>4250</v>
      </c>
      <c r="B1054" s="3">
        <v>-0.86164375509364</v>
      </c>
      <c r="C1054" s="4">
        <v>3.0193593728930499E-5</v>
      </c>
    </row>
    <row r="1055" spans="1:3" ht="15.4" x14ac:dyDescent="0.3">
      <c r="A1055" s="3" t="s">
        <v>4251</v>
      </c>
      <c r="B1055" s="3">
        <v>-0.86126957719026498</v>
      </c>
      <c r="C1055" s="4">
        <v>2.1575043291472499E-6</v>
      </c>
    </row>
    <row r="1056" spans="1:3" ht="15.4" x14ac:dyDescent="0.3">
      <c r="A1056" s="3" t="s">
        <v>4252</v>
      </c>
      <c r="B1056" s="3">
        <v>-0.86117775866660295</v>
      </c>
      <c r="C1056" s="4">
        <v>1.0447374042062301E-5</v>
      </c>
    </row>
    <row r="1057" spans="1:3" ht="15.4" x14ac:dyDescent="0.3">
      <c r="A1057" s="3" t="s">
        <v>4253</v>
      </c>
      <c r="B1057" s="3">
        <v>-0.86101391691526796</v>
      </c>
      <c r="C1057" s="4">
        <v>3.8937578825257398E-14</v>
      </c>
    </row>
    <row r="1058" spans="1:3" ht="15.4" x14ac:dyDescent="0.3">
      <c r="A1058" s="3" t="s">
        <v>4254</v>
      </c>
      <c r="B1058" s="3">
        <v>-0.86077515784923098</v>
      </c>
      <c r="C1058" s="4">
        <v>3.1553593082643402E-5</v>
      </c>
    </row>
    <row r="1059" spans="1:3" ht="15.4" x14ac:dyDescent="0.3">
      <c r="A1059" s="3" t="s">
        <v>4255</v>
      </c>
      <c r="B1059" s="3">
        <v>-0.86019247177483404</v>
      </c>
      <c r="C1059" s="4">
        <v>2.1443032570515999E-11</v>
      </c>
    </row>
    <row r="1060" spans="1:3" ht="15.4" x14ac:dyDescent="0.3">
      <c r="A1060" s="3" t="s">
        <v>4256</v>
      </c>
      <c r="B1060" s="3">
        <v>-0.86006929942849597</v>
      </c>
      <c r="C1060" s="4">
        <v>1.05080285056551E-11</v>
      </c>
    </row>
    <row r="1061" spans="1:3" ht="15.4" x14ac:dyDescent="0.3">
      <c r="A1061" s="3" t="s">
        <v>4257</v>
      </c>
      <c r="B1061" s="3">
        <v>-0.85960611029316802</v>
      </c>
      <c r="C1061" s="4">
        <v>1.4329631665719E-8</v>
      </c>
    </row>
    <row r="1062" spans="1:3" ht="15.4" x14ac:dyDescent="0.3">
      <c r="A1062" s="3" t="s">
        <v>4258</v>
      </c>
      <c r="B1062" s="3">
        <v>-0.85881735784102498</v>
      </c>
      <c r="C1062" s="4">
        <v>5.2760008112400002E-4</v>
      </c>
    </row>
    <row r="1063" spans="1:3" ht="15.4" x14ac:dyDescent="0.3">
      <c r="A1063" s="3" t="s">
        <v>4259</v>
      </c>
      <c r="B1063" s="3">
        <v>-0.85867841558039104</v>
      </c>
      <c r="C1063" s="4">
        <v>4.6382223369811E-11</v>
      </c>
    </row>
    <row r="1064" spans="1:3" ht="15.4" x14ac:dyDescent="0.3">
      <c r="A1064" s="3" t="s">
        <v>4260</v>
      </c>
      <c r="B1064" s="3">
        <v>-0.85857830165875104</v>
      </c>
      <c r="C1064" s="4">
        <v>1.9143829401880302E-9</v>
      </c>
    </row>
    <row r="1065" spans="1:3" ht="15.4" x14ac:dyDescent="0.3">
      <c r="A1065" s="3" t="s">
        <v>4261</v>
      </c>
      <c r="B1065" s="3">
        <v>-0.85846885964060804</v>
      </c>
      <c r="C1065" s="4">
        <v>9.3514782948105396E-8</v>
      </c>
    </row>
    <row r="1066" spans="1:3" ht="15.4" x14ac:dyDescent="0.3">
      <c r="A1066" s="3" t="s">
        <v>4262</v>
      </c>
      <c r="B1066" s="3">
        <v>-0.858449942686485</v>
      </c>
      <c r="C1066" s="4">
        <v>7.4349092994921201E-5</v>
      </c>
    </row>
    <row r="1067" spans="1:3" ht="15.4" x14ac:dyDescent="0.3">
      <c r="A1067" s="3" t="s">
        <v>4263</v>
      </c>
      <c r="B1067" s="3">
        <v>-0.85844123870797995</v>
      </c>
      <c r="C1067" s="4">
        <v>1.6250488124778699E-10</v>
      </c>
    </row>
    <row r="1068" spans="1:3" ht="15.4" x14ac:dyDescent="0.3">
      <c r="A1068" s="3" t="s">
        <v>4264</v>
      </c>
      <c r="B1068" s="3">
        <v>-0.85825459314786001</v>
      </c>
      <c r="C1068" s="4">
        <v>2.805337845232E-4</v>
      </c>
    </row>
    <row r="1069" spans="1:3" ht="15.4" x14ac:dyDescent="0.3">
      <c r="A1069" s="3" t="s">
        <v>4265</v>
      </c>
      <c r="B1069" s="3">
        <v>-0.85765165121453002</v>
      </c>
      <c r="C1069" s="4">
        <v>5.42716307638402E-6</v>
      </c>
    </row>
    <row r="1070" spans="1:3" ht="15.4" x14ac:dyDescent="0.3">
      <c r="A1070" s="3" t="s">
        <v>4266</v>
      </c>
      <c r="B1070" s="3">
        <v>-0.85694549882009097</v>
      </c>
      <c r="C1070" s="4">
        <v>1.6421208887186201E-15</v>
      </c>
    </row>
    <row r="1071" spans="1:3" ht="15.4" x14ac:dyDescent="0.3">
      <c r="A1071" s="3" t="s">
        <v>4267</v>
      </c>
      <c r="B1071" s="3">
        <v>-0.85577582217239101</v>
      </c>
      <c r="C1071" s="4">
        <v>2.9229244338256801E-10</v>
      </c>
    </row>
    <row r="1072" spans="1:3" ht="15.4" x14ac:dyDescent="0.3">
      <c r="A1072" s="3" t="s">
        <v>4268</v>
      </c>
      <c r="B1072" s="3">
        <v>-0.85540713228704601</v>
      </c>
      <c r="C1072" s="4">
        <v>1.63554765645899E-8</v>
      </c>
    </row>
    <row r="1073" spans="1:3" ht="15.4" x14ac:dyDescent="0.3">
      <c r="A1073" s="3" t="s">
        <v>4269</v>
      </c>
      <c r="B1073" s="3">
        <v>-0.85527768765143497</v>
      </c>
      <c r="C1073" s="4">
        <v>1.86105878898792E-8</v>
      </c>
    </row>
    <row r="1074" spans="1:3" ht="15.4" x14ac:dyDescent="0.3">
      <c r="A1074" s="3" t="s">
        <v>4270</v>
      </c>
      <c r="B1074" s="3">
        <v>-0.854776966986727</v>
      </c>
      <c r="C1074" s="4">
        <v>4.1397088043727298E-6</v>
      </c>
    </row>
    <row r="1075" spans="1:3" ht="15.4" x14ac:dyDescent="0.3">
      <c r="A1075" s="3" t="s">
        <v>4271</v>
      </c>
      <c r="B1075" s="3">
        <v>-0.85468254207630201</v>
      </c>
      <c r="C1075" s="4">
        <v>3.3976303918448601E-13</v>
      </c>
    </row>
    <row r="1076" spans="1:3" ht="15.4" x14ac:dyDescent="0.3">
      <c r="A1076" s="3" t="s">
        <v>4272</v>
      </c>
      <c r="B1076" s="3">
        <v>-0.85459921230083602</v>
      </c>
      <c r="C1076" s="4">
        <v>2.04870419937708E-10</v>
      </c>
    </row>
    <row r="1077" spans="1:3" ht="15.4" x14ac:dyDescent="0.3">
      <c r="A1077" s="3" t="s">
        <v>4273</v>
      </c>
      <c r="B1077" s="3">
        <v>-0.85393200043397799</v>
      </c>
      <c r="C1077" s="4">
        <v>3.111023901418E-4</v>
      </c>
    </row>
    <row r="1078" spans="1:3" ht="15.4" x14ac:dyDescent="0.3">
      <c r="A1078" s="3" t="s">
        <v>4274</v>
      </c>
      <c r="B1078" s="3">
        <v>-0.85382036389000504</v>
      </c>
      <c r="C1078" s="4">
        <v>2.1647368211588199E-13</v>
      </c>
    </row>
    <row r="1079" spans="1:3" ht="15.4" x14ac:dyDescent="0.3">
      <c r="A1079" s="3" t="s">
        <v>4275</v>
      </c>
      <c r="B1079" s="3">
        <v>-0.85370962751872803</v>
      </c>
      <c r="C1079" s="3">
        <v>1.5745253682275102E-2</v>
      </c>
    </row>
    <row r="1080" spans="1:3" ht="15.4" x14ac:dyDescent="0.3">
      <c r="A1080" s="3" t="s">
        <v>4276</v>
      </c>
      <c r="B1080" s="3">
        <v>-0.85358310357515299</v>
      </c>
      <c r="C1080" s="4">
        <v>1.5058205995458E-16</v>
      </c>
    </row>
    <row r="1081" spans="1:3" ht="15.4" x14ac:dyDescent="0.3">
      <c r="A1081" s="3" t="s">
        <v>4277</v>
      </c>
      <c r="B1081" s="3">
        <v>-0.853480135804356</v>
      </c>
      <c r="C1081" s="4">
        <v>4.3680960678923102E-6</v>
      </c>
    </row>
    <row r="1082" spans="1:3" ht="15.4" x14ac:dyDescent="0.3">
      <c r="A1082" s="3" t="s">
        <v>4278</v>
      </c>
      <c r="B1082" s="3">
        <v>-0.85334472308019504</v>
      </c>
      <c r="C1082" s="4">
        <v>1.6925723459870199E-5</v>
      </c>
    </row>
    <row r="1083" spans="1:3" ht="15.4" x14ac:dyDescent="0.3">
      <c r="A1083" s="3" t="s">
        <v>4279</v>
      </c>
      <c r="B1083" s="3">
        <v>-0.85325008076940301</v>
      </c>
      <c r="C1083" s="3">
        <v>1.0462605783391999E-3</v>
      </c>
    </row>
    <row r="1084" spans="1:3" ht="15.4" x14ac:dyDescent="0.3">
      <c r="A1084" s="3" t="s">
        <v>4280</v>
      </c>
      <c r="B1084" s="3">
        <v>-0.85319730844559705</v>
      </c>
      <c r="C1084" s="4">
        <v>4.4969642847467901E-5</v>
      </c>
    </row>
    <row r="1085" spans="1:3" ht="15.4" x14ac:dyDescent="0.3">
      <c r="A1085" s="3" t="s">
        <v>4281</v>
      </c>
      <c r="B1085" s="3">
        <v>-0.85294763644474603</v>
      </c>
      <c r="C1085" s="4">
        <v>9.9060528985293095E-7</v>
      </c>
    </row>
    <row r="1086" spans="1:3" ht="15.4" x14ac:dyDescent="0.3">
      <c r="A1086" s="3" t="s">
        <v>4282</v>
      </c>
      <c r="B1086" s="3">
        <v>-0.85268310243378298</v>
      </c>
      <c r="C1086" s="4">
        <v>2.9382562373884501E-9</v>
      </c>
    </row>
    <row r="1087" spans="1:3" ht="15.4" x14ac:dyDescent="0.3">
      <c r="A1087" s="3" t="s">
        <v>4283</v>
      </c>
      <c r="B1087" s="3">
        <v>-0.85255294892028299</v>
      </c>
      <c r="C1087" s="4">
        <v>2.75780757939253E-13</v>
      </c>
    </row>
    <row r="1088" spans="1:3" ht="15.4" x14ac:dyDescent="0.3">
      <c r="A1088" s="3" t="s">
        <v>4284</v>
      </c>
      <c r="B1088" s="3">
        <v>-0.85231851059154595</v>
      </c>
      <c r="C1088" s="3">
        <v>2.0764773653952899E-2</v>
      </c>
    </row>
    <row r="1089" spans="1:3" ht="15.4" x14ac:dyDescent="0.3">
      <c r="A1089" s="3" t="s">
        <v>4285</v>
      </c>
      <c r="B1089" s="3">
        <v>-0.85222598537527405</v>
      </c>
      <c r="C1089" s="4">
        <v>2.00912722741423E-5</v>
      </c>
    </row>
    <row r="1090" spans="1:3" ht="15.4" x14ac:dyDescent="0.3">
      <c r="A1090" s="3" t="s">
        <v>4286</v>
      </c>
      <c r="B1090" s="3">
        <v>-0.85201141426888205</v>
      </c>
      <c r="C1090" s="4">
        <v>8.7241984360555501E-11</v>
      </c>
    </row>
    <row r="1091" spans="1:3" ht="15.4" x14ac:dyDescent="0.3">
      <c r="A1091" s="3" t="s">
        <v>4287</v>
      </c>
      <c r="B1091" s="3">
        <v>-0.85175176669887298</v>
      </c>
      <c r="C1091" s="4">
        <v>2.1456168709848799E-14</v>
      </c>
    </row>
    <row r="1092" spans="1:3" ht="15.4" x14ac:dyDescent="0.3">
      <c r="A1092" s="3" t="s">
        <v>4288</v>
      </c>
      <c r="B1092" s="3">
        <v>-0.85139017058437005</v>
      </c>
      <c r="C1092" s="4">
        <v>2.3083127443675699E-10</v>
      </c>
    </row>
    <row r="1093" spans="1:3" ht="15.4" x14ac:dyDescent="0.3">
      <c r="A1093" s="3" t="s">
        <v>4289</v>
      </c>
      <c r="B1093" s="3">
        <v>-0.85113005244000095</v>
      </c>
      <c r="C1093" s="3">
        <v>3.5018559680371E-3</v>
      </c>
    </row>
    <row r="1094" spans="1:3" ht="15.4" x14ac:dyDescent="0.3">
      <c r="A1094" s="3" t="s">
        <v>4290</v>
      </c>
      <c r="B1094" s="3">
        <v>-0.850691047600589</v>
      </c>
      <c r="C1094" s="4">
        <v>9.1169988267182803E-8</v>
      </c>
    </row>
    <row r="1095" spans="1:3" ht="15.4" x14ac:dyDescent="0.3">
      <c r="A1095" s="3" t="s">
        <v>4291</v>
      </c>
      <c r="B1095" s="3">
        <v>-0.85034227828953102</v>
      </c>
      <c r="C1095" s="4">
        <v>3.0826131350557099E-5</v>
      </c>
    </row>
    <row r="1096" spans="1:3" ht="15.4" x14ac:dyDescent="0.3">
      <c r="A1096" s="3" t="s">
        <v>4292</v>
      </c>
      <c r="B1096" s="3">
        <v>-0.84943370066813095</v>
      </c>
      <c r="C1096" s="4">
        <v>9.9299283583168599E-7</v>
      </c>
    </row>
    <row r="1097" spans="1:3" ht="15.4" x14ac:dyDescent="0.3">
      <c r="A1097" s="3" t="s">
        <v>4293</v>
      </c>
      <c r="B1097" s="3">
        <v>-0.84878094018998995</v>
      </c>
      <c r="C1097" s="4">
        <v>2.0063105004659801E-5</v>
      </c>
    </row>
    <row r="1098" spans="1:3" ht="15.4" x14ac:dyDescent="0.3">
      <c r="A1098" s="3" t="s">
        <v>4294</v>
      </c>
      <c r="B1098" s="3">
        <v>-0.848709874067474</v>
      </c>
      <c r="C1098" s="4">
        <v>4.2234097802441102E-7</v>
      </c>
    </row>
    <row r="1099" spans="1:3" ht="15.4" x14ac:dyDescent="0.3">
      <c r="A1099" s="3" t="s">
        <v>4295</v>
      </c>
      <c r="B1099" s="3">
        <v>-0.84868682462357803</v>
      </c>
      <c r="C1099" s="4">
        <v>8.1037780349542294E-17</v>
      </c>
    </row>
    <row r="1100" spans="1:3" ht="15.4" x14ac:dyDescent="0.3">
      <c r="A1100" s="3" t="s">
        <v>4296</v>
      </c>
      <c r="B1100" s="3">
        <v>-0.84843609192397995</v>
      </c>
      <c r="C1100" s="4">
        <v>2.9030309864480702E-10</v>
      </c>
    </row>
    <row r="1101" spans="1:3" ht="15.4" x14ac:dyDescent="0.3">
      <c r="A1101" s="3" t="s">
        <v>4297</v>
      </c>
      <c r="B1101" s="3">
        <v>-0.84825684354950603</v>
      </c>
      <c r="C1101" s="4">
        <v>1.2270551697579101E-7</v>
      </c>
    </row>
    <row r="1102" spans="1:3" ht="15.4" x14ac:dyDescent="0.3">
      <c r="A1102" s="3" t="s">
        <v>4298</v>
      </c>
      <c r="B1102" s="3">
        <v>-0.84787830017617205</v>
      </c>
      <c r="C1102" s="4">
        <v>5.58685776724559E-6</v>
      </c>
    </row>
    <row r="1103" spans="1:3" ht="15.4" x14ac:dyDescent="0.3">
      <c r="A1103" s="3" t="s">
        <v>4299</v>
      </c>
      <c r="B1103" s="3">
        <v>-0.84768641557089797</v>
      </c>
      <c r="C1103" s="3">
        <v>6.6288151365942998E-3</v>
      </c>
    </row>
    <row r="1104" spans="1:3" ht="15.4" x14ac:dyDescent="0.3">
      <c r="A1104" s="3" t="s">
        <v>4300</v>
      </c>
      <c r="B1104" s="3">
        <v>-0.84740013727286401</v>
      </c>
      <c r="C1104" s="4">
        <v>5.3029588504254101E-5</v>
      </c>
    </row>
    <row r="1105" spans="1:3" ht="15.4" x14ac:dyDescent="0.3">
      <c r="A1105" s="3" t="s">
        <v>4301</v>
      </c>
      <c r="B1105" s="3">
        <v>-0.84721301148309003</v>
      </c>
      <c r="C1105" s="4">
        <v>1.08270146960413E-7</v>
      </c>
    </row>
    <row r="1106" spans="1:3" ht="15.4" x14ac:dyDescent="0.3">
      <c r="A1106" s="3" t="s">
        <v>4302</v>
      </c>
      <c r="B1106" s="3">
        <v>-0.84634901752789404</v>
      </c>
      <c r="C1106" s="4">
        <v>3.6557805282031302E-8</v>
      </c>
    </row>
    <row r="1107" spans="1:3" ht="15.4" x14ac:dyDescent="0.3">
      <c r="A1107" s="3" t="s">
        <v>4303</v>
      </c>
      <c r="B1107" s="3">
        <v>-0.84509681445707296</v>
      </c>
      <c r="C1107" s="4">
        <v>4.1200793695733401E-14</v>
      </c>
    </row>
    <row r="1108" spans="1:3" ht="15.4" x14ac:dyDescent="0.3">
      <c r="A1108" s="3" t="s">
        <v>4304</v>
      </c>
      <c r="B1108" s="3">
        <v>-0.84507373721037604</v>
      </c>
      <c r="C1108" s="4">
        <v>1.2383517869909999E-4</v>
      </c>
    </row>
    <row r="1109" spans="1:3" ht="15.4" x14ac:dyDescent="0.3">
      <c r="A1109" s="3" t="s">
        <v>4305</v>
      </c>
      <c r="B1109" s="3">
        <v>-0.84488159416143405</v>
      </c>
      <c r="C1109" s="3">
        <v>5.0104208442001003E-3</v>
      </c>
    </row>
    <row r="1110" spans="1:3" ht="15.4" x14ac:dyDescent="0.3">
      <c r="A1110" s="3" t="s">
        <v>4306</v>
      </c>
      <c r="B1110" s="3">
        <v>-0.84435806890720899</v>
      </c>
      <c r="C1110" s="4">
        <v>6.3146984374587494E-8</v>
      </c>
    </row>
    <row r="1111" spans="1:3" ht="15.4" x14ac:dyDescent="0.3">
      <c r="A1111" s="3" t="s">
        <v>4307</v>
      </c>
      <c r="B1111" s="3">
        <v>-0.84434967780733206</v>
      </c>
      <c r="C1111" s="4">
        <v>1.7792364449377701E-13</v>
      </c>
    </row>
    <row r="1112" spans="1:3" ht="15.4" x14ac:dyDescent="0.3">
      <c r="A1112" s="3" t="s">
        <v>4308</v>
      </c>
      <c r="B1112" s="3">
        <v>-0.84415305156902398</v>
      </c>
      <c r="C1112" s="4">
        <v>5.9063206757199998E-4</v>
      </c>
    </row>
    <row r="1113" spans="1:3" ht="15.4" x14ac:dyDescent="0.3">
      <c r="A1113" s="3" t="s">
        <v>4309</v>
      </c>
      <c r="B1113" s="3">
        <v>-0.84411723525698001</v>
      </c>
      <c r="C1113" s="4">
        <v>1.52519015866352E-6</v>
      </c>
    </row>
    <row r="1114" spans="1:3" ht="15.4" x14ac:dyDescent="0.3">
      <c r="A1114" s="3" t="s">
        <v>4310</v>
      </c>
      <c r="B1114" s="3">
        <v>-0.84362077255458201</v>
      </c>
      <c r="C1114" s="4">
        <v>3.3201648076836199E-6</v>
      </c>
    </row>
    <row r="1115" spans="1:3" ht="15.4" x14ac:dyDescent="0.3">
      <c r="A1115" s="3" t="s">
        <v>4311</v>
      </c>
      <c r="B1115" s="3">
        <v>-0.84185979484975104</v>
      </c>
      <c r="C1115" s="4">
        <v>4.4064069152169801E-25</v>
      </c>
    </row>
    <row r="1116" spans="1:3" ht="15.4" x14ac:dyDescent="0.3">
      <c r="A1116" s="3" t="s">
        <v>4312</v>
      </c>
      <c r="B1116" s="3">
        <v>-0.84182947614620596</v>
      </c>
      <c r="C1116" s="4">
        <v>3.5955585708192998E-7</v>
      </c>
    </row>
    <row r="1117" spans="1:3" ht="15.4" x14ac:dyDescent="0.3">
      <c r="A1117" s="3" t="s">
        <v>4313</v>
      </c>
      <c r="B1117" s="3">
        <v>-0.84177844529701196</v>
      </c>
      <c r="C1117" s="4">
        <v>2.77737363743959E-7</v>
      </c>
    </row>
    <row r="1118" spans="1:3" ht="15.4" x14ac:dyDescent="0.3">
      <c r="A1118" s="3" t="s">
        <v>4314</v>
      </c>
      <c r="B1118" s="3">
        <v>-0.84150759358892502</v>
      </c>
      <c r="C1118" s="4">
        <v>1.9929181114911399E-7</v>
      </c>
    </row>
    <row r="1119" spans="1:3" ht="15.4" x14ac:dyDescent="0.3">
      <c r="A1119" s="3" t="s">
        <v>4315</v>
      </c>
      <c r="B1119" s="3">
        <v>-0.84145620884973105</v>
      </c>
      <c r="C1119" s="4">
        <v>2.9997912646083599E-5</v>
      </c>
    </row>
    <row r="1120" spans="1:3" ht="15.4" x14ac:dyDescent="0.3">
      <c r="A1120" s="3" t="s">
        <v>4316</v>
      </c>
      <c r="B1120" s="3">
        <v>-0.84133957524247105</v>
      </c>
      <c r="C1120" s="4">
        <v>1.4300192273520001E-4</v>
      </c>
    </row>
    <row r="1121" spans="1:3" ht="15.4" x14ac:dyDescent="0.3">
      <c r="A1121" s="3" t="s">
        <v>4317</v>
      </c>
      <c r="B1121" s="3">
        <v>-0.84125921674797399</v>
      </c>
      <c r="C1121" s="3">
        <v>2.90234391228981E-2</v>
      </c>
    </row>
    <row r="1122" spans="1:3" ht="15.4" x14ac:dyDescent="0.3">
      <c r="A1122" s="3" t="s">
        <v>4318</v>
      </c>
      <c r="B1122" s="3">
        <v>-0.84102275331755105</v>
      </c>
      <c r="C1122" s="4">
        <v>7.2710619762231303E-19</v>
      </c>
    </row>
    <row r="1123" spans="1:3" ht="15.4" x14ac:dyDescent="0.3">
      <c r="A1123" s="3" t="s">
        <v>4319</v>
      </c>
      <c r="B1123" s="3">
        <v>-0.84093983496259705</v>
      </c>
      <c r="C1123" s="3">
        <v>4.1327961138438998E-3</v>
      </c>
    </row>
    <row r="1124" spans="1:3" ht="15.4" x14ac:dyDescent="0.3">
      <c r="A1124" s="3" t="s">
        <v>4320</v>
      </c>
      <c r="B1124" s="3">
        <v>-0.84059932766372503</v>
      </c>
      <c r="C1124" s="4">
        <v>2.9250976352979997E-4</v>
      </c>
    </row>
    <row r="1125" spans="1:3" ht="15.4" x14ac:dyDescent="0.3">
      <c r="A1125" s="3" t="s">
        <v>4321</v>
      </c>
      <c r="B1125" s="3">
        <v>-0.84028781703550703</v>
      </c>
      <c r="C1125" s="4">
        <v>1.39933241913002E-8</v>
      </c>
    </row>
    <row r="1126" spans="1:3" ht="15.4" x14ac:dyDescent="0.3">
      <c r="A1126" s="3" t="s">
        <v>4322</v>
      </c>
      <c r="B1126" s="3">
        <v>-0.84025862180899902</v>
      </c>
      <c r="C1126" s="4">
        <v>2.402858205017E-4</v>
      </c>
    </row>
    <row r="1127" spans="1:3" ht="15.4" x14ac:dyDescent="0.3">
      <c r="A1127" s="3" t="s">
        <v>4323</v>
      </c>
      <c r="B1127" s="3">
        <v>-0.83922740732120404</v>
      </c>
      <c r="C1127" s="4">
        <v>7.9942373741365405E-20</v>
      </c>
    </row>
    <row r="1128" spans="1:3" ht="15.4" x14ac:dyDescent="0.3">
      <c r="A1128" s="3" t="s">
        <v>4324</v>
      </c>
      <c r="B1128" s="3">
        <v>-0.83892867457535603</v>
      </c>
      <c r="C1128" s="4">
        <v>2.42591645655272E-5</v>
      </c>
    </row>
    <row r="1129" spans="1:3" ht="15.4" x14ac:dyDescent="0.3">
      <c r="A1129" s="3" t="s">
        <v>4325</v>
      </c>
      <c r="B1129" s="3">
        <v>-0.83841773488390003</v>
      </c>
      <c r="C1129" s="3">
        <v>3.97919303086786E-2</v>
      </c>
    </row>
    <row r="1130" spans="1:3" ht="15.4" x14ac:dyDescent="0.3">
      <c r="A1130" s="3" t="s">
        <v>4326</v>
      </c>
      <c r="B1130" s="3">
        <v>-0.83838523278166399</v>
      </c>
      <c r="C1130" s="4">
        <v>9.14732224654756E-10</v>
      </c>
    </row>
    <row r="1131" spans="1:3" ht="15.4" x14ac:dyDescent="0.3">
      <c r="A1131" s="3" t="s">
        <v>4327</v>
      </c>
      <c r="B1131" s="3">
        <v>-0.83832432290173597</v>
      </c>
      <c r="C1131" s="4">
        <v>1.445432706246E-7</v>
      </c>
    </row>
    <row r="1132" spans="1:3" ht="15.4" x14ac:dyDescent="0.3">
      <c r="A1132" s="3" t="s">
        <v>4328</v>
      </c>
      <c r="B1132" s="3">
        <v>-0.83810693659620605</v>
      </c>
      <c r="C1132" s="3">
        <v>4.0612763377629998E-3</v>
      </c>
    </row>
    <row r="1133" spans="1:3" ht="15.4" x14ac:dyDescent="0.3">
      <c r="A1133" s="3" t="s">
        <v>4329</v>
      </c>
      <c r="B1133" s="3">
        <v>-0.83801737874632598</v>
      </c>
      <c r="C1133" s="4">
        <v>4.6629497742480002E-4</v>
      </c>
    </row>
    <row r="1134" spans="1:3" ht="15.4" x14ac:dyDescent="0.3">
      <c r="A1134" s="3" t="s">
        <v>4330</v>
      </c>
      <c r="B1134" s="3">
        <v>-0.83793317062909201</v>
      </c>
      <c r="C1134" s="4">
        <v>9.1164511004150701E-15</v>
      </c>
    </row>
    <row r="1135" spans="1:3" ht="15.4" x14ac:dyDescent="0.3">
      <c r="A1135" s="3" t="s">
        <v>4331</v>
      </c>
      <c r="B1135" s="3">
        <v>-0.83791141988746898</v>
      </c>
      <c r="C1135" s="3">
        <v>8.1796568891729007E-3</v>
      </c>
    </row>
    <row r="1136" spans="1:3" ht="15.4" x14ac:dyDescent="0.3">
      <c r="A1136" s="3" t="s">
        <v>4332</v>
      </c>
      <c r="B1136" s="3">
        <v>-0.837380053805164</v>
      </c>
      <c r="C1136" s="4">
        <v>7.4657491742219799E-9</v>
      </c>
    </row>
    <row r="1137" spans="1:3" ht="15.4" x14ac:dyDescent="0.3">
      <c r="A1137" s="3" t="s">
        <v>4333</v>
      </c>
      <c r="B1137" s="3">
        <v>-0.83736818349214703</v>
      </c>
      <c r="C1137" s="3">
        <v>2.15918536084902E-2</v>
      </c>
    </row>
    <row r="1138" spans="1:3" ht="15.4" x14ac:dyDescent="0.3">
      <c r="A1138" s="3" t="s">
        <v>4334</v>
      </c>
      <c r="B1138" s="3">
        <v>-0.83714792655552805</v>
      </c>
      <c r="C1138" s="4">
        <v>6.4978987621188897E-9</v>
      </c>
    </row>
    <row r="1139" spans="1:3" ht="15.4" x14ac:dyDescent="0.3">
      <c r="A1139" s="3" t="s">
        <v>4335</v>
      </c>
      <c r="B1139" s="3">
        <v>-0.83714453703283997</v>
      </c>
      <c r="C1139" s="4">
        <v>4.4147551208552299E-7</v>
      </c>
    </row>
    <row r="1140" spans="1:3" ht="15.4" x14ac:dyDescent="0.3">
      <c r="A1140" s="3" t="s">
        <v>4336</v>
      </c>
      <c r="B1140" s="3">
        <v>-0.83652488946585402</v>
      </c>
      <c r="C1140" s="3">
        <v>8.5222302618457001E-3</v>
      </c>
    </row>
    <row r="1141" spans="1:3" ht="15.4" x14ac:dyDescent="0.3">
      <c r="A1141" s="3" t="s">
        <v>4337</v>
      </c>
      <c r="B1141" s="3">
        <v>-0.83647251523481503</v>
      </c>
      <c r="C1141" s="4">
        <v>7.4143568386119102E-6</v>
      </c>
    </row>
    <row r="1142" spans="1:3" ht="15.4" x14ac:dyDescent="0.3">
      <c r="A1142" s="3" t="s">
        <v>4338</v>
      </c>
      <c r="B1142" s="3">
        <v>-0.83646829301135495</v>
      </c>
      <c r="C1142" s="4">
        <v>3.8220304676394597E-5</v>
      </c>
    </row>
    <row r="1143" spans="1:3" ht="15.4" x14ac:dyDescent="0.3">
      <c r="A1143" s="3" t="s">
        <v>4339</v>
      </c>
      <c r="B1143" s="3">
        <v>-0.83632586756052096</v>
      </c>
      <c r="C1143" s="3">
        <v>3.8304597582187301E-2</v>
      </c>
    </row>
    <row r="1144" spans="1:3" ht="15.4" x14ac:dyDescent="0.3">
      <c r="A1144" s="3" t="s">
        <v>4340</v>
      </c>
      <c r="B1144" s="3">
        <v>-0.83610972081466906</v>
      </c>
      <c r="C1144" s="4">
        <v>1.0942387704072599E-9</v>
      </c>
    </row>
    <row r="1145" spans="1:3" ht="15.4" x14ac:dyDescent="0.3">
      <c r="A1145" s="3" t="s">
        <v>4341</v>
      </c>
      <c r="B1145" s="3">
        <v>-0.83595897003033504</v>
      </c>
      <c r="C1145" s="4">
        <v>1.8114239992505098E-11</v>
      </c>
    </row>
    <row r="1146" spans="1:3" ht="15.4" x14ac:dyDescent="0.3">
      <c r="A1146" s="3" t="s">
        <v>4342</v>
      </c>
      <c r="B1146" s="3">
        <v>-0.83554476665670496</v>
      </c>
      <c r="C1146" s="4">
        <v>5.8621054188887E-5</v>
      </c>
    </row>
    <row r="1147" spans="1:3" ht="15.4" x14ac:dyDescent="0.3">
      <c r="A1147" s="3" t="s">
        <v>4343</v>
      </c>
      <c r="B1147" s="3">
        <v>-0.83545822860003605</v>
      </c>
      <c r="C1147" s="4">
        <v>6.5317025542079997E-4</v>
      </c>
    </row>
    <row r="1148" spans="1:3" ht="15.4" x14ac:dyDescent="0.3">
      <c r="A1148" s="3" t="s">
        <v>4344</v>
      </c>
      <c r="B1148" s="3">
        <v>-0.83523547223350902</v>
      </c>
      <c r="C1148" s="4">
        <v>2.9218857975841801E-5</v>
      </c>
    </row>
    <row r="1149" spans="1:3" ht="15.4" x14ac:dyDescent="0.3">
      <c r="A1149" s="3" t="s">
        <v>4345</v>
      </c>
      <c r="B1149" s="3">
        <v>-0.83507565929135297</v>
      </c>
      <c r="C1149" s="3">
        <v>2.7215064994407E-3</v>
      </c>
    </row>
    <row r="1150" spans="1:3" ht="15.4" x14ac:dyDescent="0.3">
      <c r="A1150" s="3" t="s">
        <v>4346</v>
      </c>
      <c r="B1150" s="3">
        <v>-0.834117772041987</v>
      </c>
      <c r="C1150" s="4">
        <v>3.3071679050718002E-5</v>
      </c>
    </row>
    <row r="1151" spans="1:3" ht="15.4" x14ac:dyDescent="0.3">
      <c r="A1151" s="3" t="s">
        <v>4347</v>
      </c>
      <c r="B1151" s="3">
        <v>-0.83407603385140305</v>
      </c>
      <c r="C1151" s="4">
        <v>1.834799008227E-4</v>
      </c>
    </row>
    <row r="1152" spans="1:3" ht="15.4" x14ac:dyDescent="0.3">
      <c r="A1152" s="3" t="s">
        <v>4348</v>
      </c>
      <c r="B1152" s="3">
        <v>-0.83401626105814897</v>
      </c>
      <c r="C1152" s="4">
        <v>1.1398737997674599E-8</v>
      </c>
    </row>
    <row r="1153" spans="1:3" ht="15.4" x14ac:dyDescent="0.3">
      <c r="A1153" s="3" t="s">
        <v>4349</v>
      </c>
      <c r="B1153" s="3">
        <v>-0.83384932791103505</v>
      </c>
      <c r="C1153" s="4">
        <v>8.4576002981610198E-17</v>
      </c>
    </row>
    <row r="1154" spans="1:3" ht="15.4" x14ac:dyDescent="0.3">
      <c r="A1154" s="3" t="s">
        <v>4350</v>
      </c>
      <c r="B1154" s="3">
        <v>-0.83381173140387099</v>
      </c>
      <c r="C1154" s="4">
        <v>2.3946254454172699E-5</v>
      </c>
    </row>
    <row r="1155" spans="1:3" ht="15.4" x14ac:dyDescent="0.3">
      <c r="A1155" s="3" t="s">
        <v>4351</v>
      </c>
      <c r="B1155" s="3">
        <v>-0.83363031574972701</v>
      </c>
      <c r="C1155" s="3">
        <v>1.3060251052018201E-2</v>
      </c>
    </row>
    <row r="1156" spans="1:3" ht="15.4" x14ac:dyDescent="0.3">
      <c r="A1156" s="3" t="s">
        <v>4352</v>
      </c>
      <c r="B1156" s="3">
        <v>-0.83350535980831597</v>
      </c>
      <c r="C1156" s="3">
        <v>8.8615106718525002E-3</v>
      </c>
    </row>
    <row r="1157" spans="1:3" ht="15.4" x14ac:dyDescent="0.3">
      <c r="A1157" s="3" t="s">
        <v>4353</v>
      </c>
      <c r="B1157" s="3">
        <v>-0.83326911954392302</v>
      </c>
      <c r="C1157" s="4">
        <v>9.5412024704761009E-10</v>
      </c>
    </row>
    <row r="1158" spans="1:3" ht="15.4" x14ac:dyDescent="0.3">
      <c r="A1158" s="3" t="s">
        <v>4354</v>
      </c>
      <c r="B1158" s="3">
        <v>-0.83283762454030297</v>
      </c>
      <c r="C1158" s="3">
        <v>4.4891347441997603E-2</v>
      </c>
    </row>
    <row r="1159" spans="1:3" ht="15.4" x14ac:dyDescent="0.3">
      <c r="A1159" s="3" t="s">
        <v>4355</v>
      </c>
      <c r="B1159" s="3">
        <v>-0.83273090786301496</v>
      </c>
      <c r="C1159" s="4">
        <v>1.52506833681231E-13</v>
      </c>
    </row>
    <row r="1160" spans="1:3" ht="15.4" x14ac:dyDescent="0.3">
      <c r="A1160" s="3" t="s">
        <v>4356</v>
      </c>
      <c r="B1160" s="3">
        <v>-0.83267828672095801</v>
      </c>
      <c r="C1160" s="3">
        <v>1.8751484470765E-3</v>
      </c>
    </row>
    <row r="1161" spans="1:3" ht="15.4" x14ac:dyDescent="0.3">
      <c r="A1161" s="3" t="s">
        <v>4357</v>
      </c>
      <c r="B1161" s="3">
        <v>-0.83230693989474602</v>
      </c>
      <c r="C1161" s="3">
        <v>9.6115655154242995E-3</v>
      </c>
    </row>
    <row r="1162" spans="1:3" ht="15.4" x14ac:dyDescent="0.3">
      <c r="A1162" s="3" t="s">
        <v>4358</v>
      </c>
      <c r="B1162" s="3">
        <v>-0.83209221220228502</v>
      </c>
      <c r="C1162" s="4">
        <v>1.9050932310775099E-14</v>
      </c>
    </row>
    <row r="1163" spans="1:3" ht="15.4" x14ac:dyDescent="0.3">
      <c r="A1163" s="3" t="s">
        <v>4359</v>
      </c>
      <c r="B1163" s="3">
        <v>-0.83193023183154602</v>
      </c>
      <c r="C1163" s="4">
        <v>5.6924116244183802E-7</v>
      </c>
    </row>
    <row r="1164" spans="1:3" ht="15.4" x14ac:dyDescent="0.3">
      <c r="A1164" s="3" t="s">
        <v>4360</v>
      </c>
      <c r="B1164" s="3">
        <v>-0.83184827881798196</v>
      </c>
      <c r="C1164" s="4">
        <v>1.27811268773667E-13</v>
      </c>
    </row>
    <row r="1165" spans="1:3" ht="15.4" x14ac:dyDescent="0.3">
      <c r="A1165" s="3" t="s">
        <v>4361</v>
      </c>
      <c r="B1165" s="3">
        <v>-0.83184579852540896</v>
      </c>
      <c r="C1165" s="4">
        <v>4.4397984531330801E-7</v>
      </c>
    </row>
    <row r="1166" spans="1:3" ht="15.4" x14ac:dyDescent="0.3">
      <c r="A1166" s="3" t="s">
        <v>4362</v>
      </c>
      <c r="B1166" s="3">
        <v>-0.83178725846436796</v>
      </c>
      <c r="C1166" s="4">
        <v>1.96418366758166E-13</v>
      </c>
    </row>
    <row r="1167" spans="1:3" ht="15.4" x14ac:dyDescent="0.3">
      <c r="A1167" s="3" t="s">
        <v>4363</v>
      </c>
      <c r="B1167" s="3">
        <v>-0.83124425370628097</v>
      </c>
      <c r="C1167" s="4">
        <v>2.0771958036556602E-6</v>
      </c>
    </row>
    <row r="1168" spans="1:3" ht="15.4" x14ac:dyDescent="0.3">
      <c r="A1168" s="3" t="s">
        <v>4364</v>
      </c>
      <c r="B1168" s="3">
        <v>-0.83116243790016897</v>
      </c>
      <c r="C1168" s="4">
        <v>1.84492733474674E-6</v>
      </c>
    </row>
    <row r="1169" spans="1:3" ht="15.4" x14ac:dyDescent="0.3">
      <c r="A1169" s="3" t="s">
        <v>4365</v>
      </c>
      <c r="B1169" s="3">
        <v>-0.83086755349588104</v>
      </c>
      <c r="C1169" s="4">
        <v>8.4711530396470005E-4</v>
      </c>
    </row>
    <row r="1170" spans="1:3" ht="15.4" x14ac:dyDescent="0.3">
      <c r="A1170" s="3" t="s">
        <v>4366</v>
      </c>
      <c r="B1170" s="3">
        <v>-0.83055462435651195</v>
      </c>
      <c r="C1170" s="4">
        <v>8.4028198644555607E-9</v>
      </c>
    </row>
    <row r="1171" spans="1:3" ht="15.4" x14ac:dyDescent="0.3">
      <c r="A1171" s="3" t="s">
        <v>4367</v>
      </c>
      <c r="B1171" s="3">
        <v>-0.82993099555996197</v>
      </c>
      <c r="C1171" s="3">
        <v>1.4321190611392E-3</v>
      </c>
    </row>
    <row r="1172" spans="1:3" ht="15.4" x14ac:dyDescent="0.3">
      <c r="A1172" s="3" t="s">
        <v>4368</v>
      </c>
      <c r="B1172" s="3">
        <v>-0.82955512723654001</v>
      </c>
      <c r="C1172" s="4">
        <v>4.3919380141124897E-6</v>
      </c>
    </row>
    <row r="1173" spans="1:3" ht="15.4" x14ac:dyDescent="0.3">
      <c r="A1173" s="3" t="s">
        <v>4369</v>
      </c>
      <c r="B1173" s="3">
        <v>-0.82945616023562896</v>
      </c>
      <c r="C1173" s="4">
        <v>1.54763802892361E-8</v>
      </c>
    </row>
    <row r="1174" spans="1:3" ht="15.4" x14ac:dyDescent="0.3">
      <c r="A1174" s="3" t="s">
        <v>4370</v>
      </c>
      <c r="B1174" s="3">
        <v>-0.82858414624008403</v>
      </c>
      <c r="C1174" s="3">
        <v>1.6472095545714E-3</v>
      </c>
    </row>
    <row r="1175" spans="1:3" ht="15.4" x14ac:dyDescent="0.3">
      <c r="A1175" s="3" t="s">
        <v>4371</v>
      </c>
      <c r="B1175" s="3">
        <v>-0.82848739395258197</v>
      </c>
      <c r="C1175" s="4">
        <v>3.3409532369193499E-9</v>
      </c>
    </row>
    <row r="1176" spans="1:3" ht="15.4" x14ac:dyDescent="0.3">
      <c r="A1176" s="3" t="s">
        <v>4372</v>
      </c>
      <c r="B1176" s="3">
        <v>-0.82788752716638303</v>
      </c>
      <c r="C1176" s="4">
        <v>6.4423391139477897E-14</v>
      </c>
    </row>
    <row r="1177" spans="1:3" ht="15.4" x14ac:dyDescent="0.3">
      <c r="A1177" s="3" t="s">
        <v>4373</v>
      </c>
      <c r="B1177" s="3">
        <v>-0.82742358728029997</v>
      </c>
      <c r="C1177" s="4">
        <v>4.1912372721817798E-8</v>
      </c>
    </row>
    <row r="1178" spans="1:3" ht="15.4" x14ac:dyDescent="0.3">
      <c r="A1178" s="3" t="s">
        <v>4374</v>
      </c>
      <c r="B1178" s="3">
        <v>-0.827317607278931</v>
      </c>
      <c r="C1178" s="4">
        <v>3.28514664365573E-12</v>
      </c>
    </row>
    <row r="1179" spans="1:3" ht="15.4" x14ac:dyDescent="0.3">
      <c r="A1179" s="3" t="s">
        <v>4375</v>
      </c>
      <c r="B1179" s="3">
        <v>-0.82707234714204703</v>
      </c>
      <c r="C1179" s="4">
        <v>1.28707962560968E-10</v>
      </c>
    </row>
    <row r="1180" spans="1:3" ht="15.4" x14ac:dyDescent="0.3">
      <c r="A1180" s="3" t="s">
        <v>4376</v>
      </c>
      <c r="B1180" s="3">
        <v>-0.827035473933458</v>
      </c>
      <c r="C1180" s="4">
        <v>1.7285312050290201E-14</v>
      </c>
    </row>
    <row r="1181" spans="1:3" ht="15.4" x14ac:dyDescent="0.3">
      <c r="A1181" s="3" t="s">
        <v>4377</v>
      </c>
      <c r="B1181" s="3">
        <v>-0.82695887043620397</v>
      </c>
      <c r="C1181" s="4">
        <v>2.17727076875577E-11</v>
      </c>
    </row>
    <row r="1182" spans="1:3" ht="15.4" x14ac:dyDescent="0.3">
      <c r="A1182" s="3" t="s">
        <v>4378</v>
      </c>
      <c r="B1182" s="3">
        <v>-0.82677880175707297</v>
      </c>
      <c r="C1182" s="4">
        <v>1.6810472562891201E-13</v>
      </c>
    </row>
    <row r="1183" spans="1:3" ht="15.4" x14ac:dyDescent="0.3">
      <c r="A1183" s="3" t="s">
        <v>4379</v>
      </c>
      <c r="B1183" s="3">
        <v>-0.82665955838590399</v>
      </c>
      <c r="C1183" s="4">
        <v>1.37084779812098E-8</v>
      </c>
    </row>
    <row r="1184" spans="1:3" ht="15.4" x14ac:dyDescent="0.3">
      <c r="A1184" s="3" t="s">
        <v>4380</v>
      </c>
      <c r="B1184" s="3">
        <v>-0.82616725255644796</v>
      </c>
      <c r="C1184" s="4">
        <v>1.9043892442917301E-21</v>
      </c>
    </row>
    <row r="1185" spans="1:3" ht="15.4" x14ac:dyDescent="0.3">
      <c r="A1185" s="3" t="s">
        <v>4381</v>
      </c>
      <c r="B1185" s="3">
        <v>-0.82615872546732405</v>
      </c>
      <c r="C1185" s="3">
        <v>4.6135382322573998E-2</v>
      </c>
    </row>
    <row r="1186" spans="1:3" ht="15.4" x14ac:dyDescent="0.3">
      <c r="A1186" s="3" t="s">
        <v>4382</v>
      </c>
      <c r="B1186" s="3">
        <v>-0.82612456013545499</v>
      </c>
      <c r="C1186" s="4">
        <v>1.9253746423350001E-4</v>
      </c>
    </row>
    <row r="1187" spans="1:3" ht="15.4" x14ac:dyDescent="0.3">
      <c r="A1187" s="3" t="s">
        <v>4383</v>
      </c>
      <c r="B1187" s="3">
        <v>-0.82577883724462497</v>
      </c>
      <c r="C1187" s="3">
        <v>4.9881502018665003E-3</v>
      </c>
    </row>
    <row r="1188" spans="1:3" ht="15.4" x14ac:dyDescent="0.3">
      <c r="A1188" s="3" t="s">
        <v>4384</v>
      </c>
      <c r="B1188" s="3">
        <v>-0.82467952680550105</v>
      </c>
      <c r="C1188" s="4">
        <v>2.9583615864429199E-13</v>
      </c>
    </row>
    <row r="1189" spans="1:3" ht="15.4" x14ac:dyDescent="0.3">
      <c r="A1189" s="3" t="s">
        <v>4385</v>
      </c>
      <c r="B1189" s="3">
        <v>-0.82446016428535096</v>
      </c>
      <c r="C1189" s="4">
        <v>1.76556791222273E-6</v>
      </c>
    </row>
    <row r="1190" spans="1:3" ht="15.4" x14ac:dyDescent="0.3">
      <c r="A1190" s="3" t="s">
        <v>4386</v>
      </c>
      <c r="B1190" s="3">
        <v>-0.82445879105948805</v>
      </c>
      <c r="C1190" s="3">
        <v>4.0722325107601202E-2</v>
      </c>
    </row>
    <row r="1191" spans="1:3" ht="15.4" x14ac:dyDescent="0.3">
      <c r="A1191" s="3" t="s">
        <v>4387</v>
      </c>
      <c r="B1191" s="3">
        <v>-0.82418587988305203</v>
      </c>
      <c r="C1191" s="4">
        <v>1.99806135098961E-13</v>
      </c>
    </row>
    <row r="1192" spans="1:3" ht="15.4" x14ac:dyDescent="0.3">
      <c r="A1192" s="3" t="s">
        <v>4388</v>
      </c>
      <c r="B1192" s="3">
        <v>-0.82342869085561399</v>
      </c>
      <c r="C1192" s="4">
        <v>3.2530077471233497E-17</v>
      </c>
    </row>
    <row r="1193" spans="1:3" ht="15.4" x14ac:dyDescent="0.3">
      <c r="A1193" s="3" t="s">
        <v>4389</v>
      </c>
      <c r="B1193" s="3">
        <v>-0.82324749169256795</v>
      </c>
      <c r="C1193" s="4">
        <v>6.5030347572838602E-17</v>
      </c>
    </row>
    <row r="1194" spans="1:3" ht="15.4" x14ac:dyDescent="0.3">
      <c r="A1194" s="3" t="s">
        <v>4390</v>
      </c>
      <c r="B1194" s="3">
        <v>-0.82314183146620101</v>
      </c>
      <c r="C1194" s="4">
        <v>1.007824624866E-4</v>
      </c>
    </row>
    <row r="1195" spans="1:3" ht="15.4" x14ac:dyDescent="0.3">
      <c r="A1195" s="3" t="s">
        <v>4391</v>
      </c>
      <c r="B1195" s="3">
        <v>-0.82197265008208398</v>
      </c>
      <c r="C1195" s="4">
        <v>3.5323207550861797E-8</v>
      </c>
    </row>
    <row r="1196" spans="1:3" ht="15.4" x14ac:dyDescent="0.3">
      <c r="A1196" s="3" t="s">
        <v>4392</v>
      </c>
      <c r="B1196" s="3">
        <v>-0.82182138925548398</v>
      </c>
      <c r="C1196" s="4">
        <v>1.0396934997703499E-12</v>
      </c>
    </row>
    <row r="1197" spans="1:3" ht="15.4" x14ac:dyDescent="0.3">
      <c r="A1197" s="3" t="s">
        <v>4393</v>
      </c>
      <c r="B1197" s="3">
        <v>-0.82169152339500096</v>
      </c>
      <c r="C1197" s="4">
        <v>5.8346738177060203E-8</v>
      </c>
    </row>
    <row r="1198" spans="1:3" ht="15.4" x14ac:dyDescent="0.3">
      <c r="A1198" s="3" t="s">
        <v>4394</v>
      </c>
      <c r="B1198" s="3">
        <v>-0.82088116165734903</v>
      </c>
      <c r="C1198" s="4">
        <v>8.7506062839869301E-9</v>
      </c>
    </row>
    <row r="1199" spans="1:3" ht="15.4" x14ac:dyDescent="0.3">
      <c r="A1199" s="3" t="s">
        <v>4395</v>
      </c>
      <c r="B1199" s="3">
        <v>-0.82078440334066505</v>
      </c>
      <c r="C1199" s="3">
        <v>1.7961207784118201E-2</v>
      </c>
    </row>
    <row r="1200" spans="1:3" ht="15.4" x14ac:dyDescent="0.3">
      <c r="A1200" s="3" t="s">
        <v>4396</v>
      </c>
      <c r="B1200" s="3">
        <v>-0.82025949683545496</v>
      </c>
      <c r="C1200" s="4">
        <v>3.1477953336149999E-4</v>
      </c>
    </row>
    <row r="1201" spans="1:3" ht="15.4" x14ac:dyDescent="0.3">
      <c r="A1201" s="3" t="s">
        <v>4397</v>
      </c>
      <c r="B1201" s="3">
        <v>-0.81996081390408904</v>
      </c>
      <c r="C1201" s="4">
        <v>7.5230769693188597E-13</v>
      </c>
    </row>
    <row r="1202" spans="1:3" ht="15.4" x14ac:dyDescent="0.3">
      <c r="A1202" s="3" t="s">
        <v>4398</v>
      </c>
      <c r="B1202" s="3">
        <v>-0.81893789795150995</v>
      </c>
      <c r="C1202" s="4">
        <v>1.6250488124778699E-10</v>
      </c>
    </row>
    <row r="1203" spans="1:3" ht="15.4" x14ac:dyDescent="0.3">
      <c r="A1203" s="3" t="s">
        <v>4399</v>
      </c>
      <c r="B1203" s="3">
        <v>-0.81727581418253503</v>
      </c>
      <c r="C1203" s="3">
        <v>5.3791451413639996E-3</v>
      </c>
    </row>
    <row r="1204" spans="1:3" ht="15.4" x14ac:dyDescent="0.3">
      <c r="A1204" s="3" t="s">
        <v>4400</v>
      </c>
      <c r="B1204" s="3">
        <v>-0.81721060623886499</v>
      </c>
      <c r="C1204" s="4">
        <v>7.9135459211050394E-6</v>
      </c>
    </row>
    <row r="1205" spans="1:3" ht="15.4" x14ac:dyDescent="0.3">
      <c r="A1205" s="3" t="s">
        <v>4401</v>
      </c>
      <c r="B1205" s="3">
        <v>-0.817030306151315</v>
      </c>
      <c r="C1205" s="4">
        <v>4.3109125144382999E-5</v>
      </c>
    </row>
    <row r="1206" spans="1:3" ht="15.4" x14ac:dyDescent="0.3">
      <c r="A1206" s="3" t="s">
        <v>4402</v>
      </c>
      <c r="B1206" s="3">
        <v>-0.81694804897218798</v>
      </c>
      <c r="C1206" s="4">
        <v>5.5493815114127199E-9</v>
      </c>
    </row>
    <row r="1207" spans="1:3" ht="15.4" x14ac:dyDescent="0.3">
      <c r="A1207" s="3" t="s">
        <v>4403</v>
      </c>
      <c r="B1207" s="3">
        <v>-0.81659028454610305</v>
      </c>
      <c r="C1207" s="4">
        <v>1.21873220310177E-8</v>
      </c>
    </row>
    <row r="1208" spans="1:3" ht="15.4" x14ac:dyDescent="0.3">
      <c r="A1208" s="3" t="s">
        <v>4404</v>
      </c>
      <c r="B1208" s="3">
        <v>-0.81653246444574601</v>
      </c>
      <c r="C1208" s="4">
        <v>7.4003924748187997E-18</v>
      </c>
    </row>
    <row r="1209" spans="1:3" ht="15.4" x14ac:dyDescent="0.3">
      <c r="A1209" s="3" t="s">
        <v>4405</v>
      </c>
      <c r="B1209" s="3">
        <v>-0.81643259657212097</v>
      </c>
      <c r="C1209" s="4">
        <v>1.45293869539999E-5</v>
      </c>
    </row>
    <row r="1210" spans="1:3" ht="15.4" x14ac:dyDescent="0.3">
      <c r="A1210" s="3" t="s">
        <v>4406</v>
      </c>
      <c r="B1210" s="3">
        <v>-0.81641079880964795</v>
      </c>
      <c r="C1210" s="4">
        <v>1.3330078823447E-6</v>
      </c>
    </row>
    <row r="1211" spans="1:3" ht="15.4" x14ac:dyDescent="0.3">
      <c r="A1211" s="3" t="s">
        <v>4407</v>
      </c>
      <c r="B1211" s="3">
        <v>-0.81620465173838197</v>
      </c>
      <c r="C1211" s="4">
        <v>1.7730865687599301E-5</v>
      </c>
    </row>
    <row r="1212" spans="1:3" ht="15.4" x14ac:dyDescent="0.3">
      <c r="A1212" s="3" t="s">
        <v>4408</v>
      </c>
      <c r="B1212" s="3">
        <v>-0.81550633709933495</v>
      </c>
      <c r="C1212" s="4">
        <v>2.49329612278017E-11</v>
      </c>
    </row>
    <row r="1213" spans="1:3" ht="15.4" x14ac:dyDescent="0.3">
      <c r="A1213" s="3" t="s">
        <v>4409</v>
      </c>
      <c r="B1213" s="3">
        <v>-0.81508093946295401</v>
      </c>
      <c r="C1213" s="4">
        <v>2.98182668678759E-5</v>
      </c>
    </row>
    <row r="1214" spans="1:3" ht="15.4" x14ac:dyDescent="0.3">
      <c r="A1214" s="3" t="s">
        <v>4410</v>
      </c>
      <c r="B1214" s="3">
        <v>-0.81477903267123697</v>
      </c>
      <c r="C1214" s="4">
        <v>1.77817862775112E-10</v>
      </c>
    </row>
    <row r="1215" spans="1:3" ht="15.4" x14ac:dyDescent="0.3">
      <c r="A1215" s="3" t="s">
        <v>4411</v>
      </c>
      <c r="B1215" s="3">
        <v>-0.814704980839148</v>
      </c>
      <c r="C1215" s="4">
        <v>1.03999427329601E-5</v>
      </c>
    </row>
    <row r="1216" spans="1:3" ht="15.4" x14ac:dyDescent="0.3">
      <c r="A1216" s="3" t="s">
        <v>4412</v>
      </c>
      <c r="B1216" s="3">
        <v>-0.814669885974311</v>
      </c>
      <c r="C1216" s="4">
        <v>6.1035010829663303E-6</v>
      </c>
    </row>
    <row r="1217" spans="1:3" ht="15.4" x14ac:dyDescent="0.3">
      <c r="A1217" s="3" t="s">
        <v>4413</v>
      </c>
      <c r="B1217" s="3">
        <v>-0.81446568003597297</v>
      </c>
      <c r="C1217" s="4">
        <v>1.3320105624312199E-9</v>
      </c>
    </row>
    <row r="1218" spans="1:3" ht="15.4" x14ac:dyDescent="0.3">
      <c r="A1218" s="3" t="s">
        <v>4414</v>
      </c>
      <c r="B1218" s="3">
        <v>-0.81431398167870495</v>
      </c>
      <c r="C1218" s="4">
        <v>5.3220549769114799E-6</v>
      </c>
    </row>
    <row r="1219" spans="1:3" ht="15.4" x14ac:dyDescent="0.3">
      <c r="A1219" s="3" t="s">
        <v>4415</v>
      </c>
      <c r="B1219" s="3">
        <v>-0.81428580996484601</v>
      </c>
      <c r="C1219" s="3">
        <v>2.14535949504309E-2</v>
      </c>
    </row>
    <row r="1220" spans="1:3" ht="15.4" x14ac:dyDescent="0.3">
      <c r="A1220" s="3" t="s">
        <v>4416</v>
      </c>
      <c r="B1220" s="3">
        <v>-0.813697967974926</v>
      </c>
      <c r="C1220" s="4">
        <v>2.1626571634303099E-6</v>
      </c>
    </row>
    <row r="1221" spans="1:3" ht="15.4" x14ac:dyDescent="0.3">
      <c r="A1221" s="3" t="s">
        <v>4417</v>
      </c>
      <c r="B1221" s="3">
        <v>-0.81363725839005396</v>
      </c>
      <c r="C1221" s="4">
        <v>1.43675391408344E-5</v>
      </c>
    </row>
    <row r="1222" spans="1:3" ht="15.4" x14ac:dyDescent="0.3">
      <c r="A1222" s="3" t="s">
        <v>4418</v>
      </c>
      <c r="B1222" s="3">
        <v>-0.81338413039079205</v>
      </c>
      <c r="C1222" s="4">
        <v>8.8134589212074609E-19</v>
      </c>
    </row>
    <row r="1223" spans="1:3" ht="15.4" x14ac:dyDescent="0.3">
      <c r="A1223" s="3" t="s">
        <v>4419</v>
      </c>
      <c r="B1223" s="3">
        <v>-0.812837590002226</v>
      </c>
      <c r="C1223" s="4">
        <v>3.10430137537077E-12</v>
      </c>
    </row>
    <row r="1224" spans="1:3" ht="15.4" x14ac:dyDescent="0.3">
      <c r="A1224" s="3" t="s">
        <v>4420</v>
      </c>
      <c r="B1224" s="3">
        <v>-0.81254722609288599</v>
      </c>
      <c r="C1224" s="4">
        <v>3.70483669867122E-8</v>
      </c>
    </row>
    <row r="1225" spans="1:3" ht="15.4" x14ac:dyDescent="0.3">
      <c r="A1225" s="3" t="s">
        <v>4421</v>
      </c>
      <c r="B1225" s="3">
        <v>-0.81209549086940902</v>
      </c>
      <c r="C1225" s="4">
        <v>6.2625492735545599E-11</v>
      </c>
    </row>
    <row r="1226" spans="1:3" ht="15.4" x14ac:dyDescent="0.3">
      <c r="A1226" s="3" t="s">
        <v>4422</v>
      </c>
      <c r="B1226" s="3">
        <v>-0.81171938027509505</v>
      </c>
      <c r="C1226" s="3">
        <v>3.6372329297274499E-2</v>
      </c>
    </row>
    <row r="1227" spans="1:3" ht="15.4" x14ac:dyDescent="0.3">
      <c r="A1227" s="3" t="s">
        <v>4423</v>
      </c>
      <c r="B1227" s="3">
        <v>-0.81146263545493202</v>
      </c>
      <c r="C1227" s="4">
        <v>2.90765959126659E-5</v>
      </c>
    </row>
    <row r="1228" spans="1:3" ht="15.4" x14ac:dyDescent="0.3">
      <c r="A1228" s="3" t="s">
        <v>4424</v>
      </c>
      <c r="B1228" s="3">
        <v>-0.81075151184636596</v>
      </c>
      <c r="C1228" s="4">
        <v>1.61829439663024E-7</v>
      </c>
    </row>
    <row r="1229" spans="1:3" ht="15.4" x14ac:dyDescent="0.3">
      <c r="A1229" s="3" t="s">
        <v>4425</v>
      </c>
      <c r="B1229" s="3">
        <v>-0.81070389023769096</v>
      </c>
      <c r="C1229" s="3">
        <v>2.01017559916528E-2</v>
      </c>
    </row>
    <row r="1230" spans="1:3" ht="15.4" x14ac:dyDescent="0.3">
      <c r="A1230" s="3" t="s">
        <v>4426</v>
      </c>
      <c r="B1230" s="3">
        <v>-0.81061580802767896</v>
      </c>
      <c r="C1230" s="4">
        <v>1.4492406064328299E-17</v>
      </c>
    </row>
    <row r="1231" spans="1:3" ht="15.4" x14ac:dyDescent="0.3">
      <c r="A1231" s="3" t="s">
        <v>4427</v>
      </c>
      <c r="B1231" s="3">
        <v>-0.81050080502753596</v>
      </c>
      <c r="C1231" s="4">
        <v>1.0171863262850801E-6</v>
      </c>
    </row>
    <row r="1232" spans="1:3" ht="15.4" x14ac:dyDescent="0.3">
      <c r="A1232" s="3" t="s">
        <v>4428</v>
      </c>
      <c r="B1232" s="3">
        <v>-0.81020267196330098</v>
      </c>
      <c r="C1232" s="4">
        <v>8.6094426941766899E-9</v>
      </c>
    </row>
    <row r="1233" spans="1:3" ht="15.4" x14ac:dyDescent="0.3">
      <c r="A1233" s="3" t="s">
        <v>4429</v>
      </c>
      <c r="B1233" s="3">
        <v>-0.80890485674823098</v>
      </c>
      <c r="C1233" s="4">
        <v>8.7987938609516794E-11</v>
      </c>
    </row>
    <row r="1234" spans="1:3" ht="15.4" x14ac:dyDescent="0.3">
      <c r="A1234" s="3" t="s">
        <v>4430</v>
      </c>
      <c r="B1234" s="3">
        <v>-0.80887925857036702</v>
      </c>
      <c r="C1234" s="3">
        <v>2.0960775641336499E-2</v>
      </c>
    </row>
    <row r="1235" spans="1:3" ht="15.4" x14ac:dyDescent="0.3">
      <c r="A1235" s="3" t="s">
        <v>4431</v>
      </c>
      <c r="B1235" s="3">
        <v>-0.80883797222821197</v>
      </c>
      <c r="C1235" s="3">
        <v>1.5348715813542999E-2</v>
      </c>
    </row>
    <row r="1236" spans="1:3" ht="15.4" x14ac:dyDescent="0.3">
      <c r="A1236" s="3" t="s">
        <v>4432</v>
      </c>
      <c r="B1236" s="3">
        <v>-0.80795417184837603</v>
      </c>
      <c r="C1236" s="4">
        <v>3.9211029686729999E-4</v>
      </c>
    </row>
    <row r="1237" spans="1:3" ht="15.4" x14ac:dyDescent="0.3">
      <c r="A1237" s="3" t="s">
        <v>4433</v>
      </c>
      <c r="B1237" s="3">
        <v>-0.80764575074335199</v>
      </c>
      <c r="C1237" s="4">
        <v>1.2595790897929601E-7</v>
      </c>
    </row>
    <row r="1238" spans="1:3" ht="15.4" x14ac:dyDescent="0.3">
      <c r="A1238" s="3" t="s">
        <v>4434</v>
      </c>
      <c r="B1238" s="3">
        <v>-0.80734770780255805</v>
      </c>
      <c r="C1238" s="3">
        <v>2.6572242223407701E-2</v>
      </c>
    </row>
    <row r="1239" spans="1:3" ht="15.4" x14ac:dyDescent="0.3">
      <c r="A1239" s="3" t="s">
        <v>4435</v>
      </c>
      <c r="B1239" s="3">
        <v>-0.80729979657431505</v>
      </c>
      <c r="C1239" s="3">
        <v>2.75036866190367E-2</v>
      </c>
    </row>
    <row r="1240" spans="1:3" ht="15.4" x14ac:dyDescent="0.3">
      <c r="A1240" s="3" t="s">
        <v>4436</v>
      </c>
      <c r="B1240" s="3">
        <v>-0.80707847396520405</v>
      </c>
      <c r="C1240" s="4">
        <v>3.9185321127669398E-11</v>
      </c>
    </row>
    <row r="1241" spans="1:3" ht="15.4" x14ac:dyDescent="0.3">
      <c r="A1241" s="3" t="s">
        <v>4437</v>
      </c>
      <c r="B1241" s="3">
        <v>-0.80679111806401704</v>
      </c>
      <c r="C1241" s="4">
        <v>2.64220862126322E-9</v>
      </c>
    </row>
    <row r="1242" spans="1:3" ht="15.4" x14ac:dyDescent="0.3">
      <c r="A1242" s="3" t="s">
        <v>4438</v>
      </c>
      <c r="B1242" s="3">
        <v>-0.80636247885984502</v>
      </c>
      <c r="C1242" s="4">
        <v>9.942723668010529E-7</v>
      </c>
    </row>
    <row r="1243" spans="1:3" ht="15.4" x14ac:dyDescent="0.3">
      <c r="A1243" s="3" t="s">
        <v>4439</v>
      </c>
      <c r="B1243" s="3">
        <v>-0.80575849968966995</v>
      </c>
      <c r="C1243" s="4">
        <v>1.35687197650643E-7</v>
      </c>
    </row>
    <row r="1244" spans="1:3" ht="15.4" x14ac:dyDescent="0.3">
      <c r="A1244" s="3" t="s">
        <v>4440</v>
      </c>
      <c r="B1244" s="3">
        <v>-0.805716668931445</v>
      </c>
      <c r="C1244" s="3">
        <v>1.4684743895288001E-3</v>
      </c>
    </row>
    <row r="1245" spans="1:3" ht="15.4" x14ac:dyDescent="0.3">
      <c r="A1245" s="3" t="s">
        <v>4441</v>
      </c>
      <c r="B1245" s="3">
        <v>-0.80561634806653004</v>
      </c>
      <c r="C1245" s="4">
        <v>1.56216074713124E-7</v>
      </c>
    </row>
    <row r="1246" spans="1:3" ht="15.4" x14ac:dyDescent="0.3">
      <c r="A1246" s="3" t="s">
        <v>4442</v>
      </c>
      <c r="B1246" s="3">
        <v>-0.80541089015171996</v>
      </c>
      <c r="C1246" s="4">
        <v>3.62910945262056E-7</v>
      </c>
    </row>
    <row r="1247" spans="1:3" ht="15.4" x14ac:dyDescent="0.3">
      <c r="A1247" s="3" t="s">
        <v>4443</v>
      </c>
      <c r="B1247" s="3">
        <v>-0.80529434535699396</v>
      </c>
      <c r="C1247" s="3">
        <v>7.4536817116087999E-3</v>
      </c>
    </row>
    <row r="1248" spans="1:3" ht="15.4" x14ac:dyDescent="0.3">
      <c r="A1248" s="3" t="s">
        <v>4444</v>
      </c>
      <c r="B1248" s="3">
        <v>-0.80496001365887604</v>
      </c>
      <c r="C1248" s="4">
        <v>4.9849909269329704E-6</v>
      </c>
    </row>
    <row r="1249" spans="1:3" ht="15.4" x14ac:dyDescent="0.3">
      <c r="A1249" s="3" t="s">
        <v>4445</v>
      </c>
      <c r="B1249" s="3">
        <v>-0.80487623514180395</v>
      </c>
      <c r="C1249" s="3">
        <v>8.9505347721580992E-3</v>
      </c>
    </row>
    <row r="1250" spans="1:3" ht="15.4" x14ac:dyDescent="0.3">
      <c r="A1250" s="3" t="s">
        <v>4446</v>
      </c>
      <c r="B1250" s="3">
        <v>-0.80393147060270098</v>
      </c>
      <c r="C1250" s="4">
        <v>5.85160653458731E-6</v>
      </c>
    </row>
    <row r="1251" spans="1:3" ht="15.4" x14ac:dyDescent="0.3">
      <c r="A1251" s="3" t="s">
        <v>4447</v>
      </c>
      <c r="B1251" s="3">
        <v>-0.80326876239262202</v>
      </c>
      <c r="C1251" s="4">
        <v>5.66312121805639E-12</v>
      </c>
    </row>
    <row r="1252" spans="1:3" ht="15.4" x14ac:dyDescent="0.3">
      <c r="A1252" s="3" t="s">
        <v>4448</v>
      </c>
      <c r="B1252" s="3">
        <v>-0.80284224597501896</v>
      </c>
      <c r="C1252" s="4">
        <v>1.6439688591186699E-8</v>
      </c>
    </row>
    <row r="1253" spans="1:3" ht="15.4" x14ac:dyDescent="0.3">
      <c r="A1253" s="3" t="s">
        <v>4449</v>
      </c>
      <c r="B1253" s="3">
        <v>-0.80167511202521002</v>
      </c>
      <c r="C1253" s="4">
        <v>2.1454078895241101E-6</v>
      </c>
    </row>
    <row r="1254" spans="1:3" ht="15.4" x14ac:dyDescent="0.3">
      <c r="A1254" s="3" t="s">
        <v>4450</v>
      </c>
      <c r="B1254" s="3">
        <v>-0.80151740899151003</v>
      </c>
      <c r="C1254" s="4">
        <v>5.68696885925192E-6</v>
      </c>
    </row>
    <row r="1255" spans="1:3" ht="15.4" x14ac:dyDescent="0.3">
      <c r="A1255" s="3" t="s">
        <v>4451</v>
      </c>
      <c r="B1255" s="3">
        <v>-0.80150649676299102</v>
      </c>
      <c r="C1255" s="3">
        <v>5.6466605830822999E-3</v>
      </c>
    </row>
    <row r="1256" spans="1:3" ht="15.4" x14ac:dyDescent="0.3">
      <c r="A1256" s="3" t="s">
        <v>4452</v>
      </c>
      <c r="B1256" s="3">
        <v>-0.80140019242379801</v>
      </c>
      <c r="C1256" s="4">
        <v>1.24890503099661E-7</v>
      </c>
    </row>
    <row r="1257" spans="1:3" ht="15.4" x14ac:dyDescent="0.3">
      <c r="A1257" s="3" t="s">
        <v>4453</v>
      </c>
      <c r="B1257" s="3">
        <v>-0.80105687506803902</v>
      </c>
      <c r="C1257" s="3">
        <v>3.6019632322927903E-2</v>
      </c>
    </row>
    <row r="1258" spans="1:3" ht="15.4" x14ac:dyDescent="0.3">
      <c r="A1258" s="3" t="s">
        <v>4454</v>
      </c>
      <c r="B1258" s="3">
        <v>-0.801036461061296</v>
      </c>
      <c r="C1258" s="4">
        <v>2.2123935699619999E-4</v>
      </c>
    </row>
    <row r="1259" spans="1:3" ht="15.4" x14ac:dyDescent="0.3">
      <c r="A1259" s="3" t="s">
        <v>4455</v>
      </c>
      <c r="B1259" s="3">
        <v>-0.80101825104442703</v>
      </c>
      <c r="C1259" s="4">
        <v>3.5270428596273301E-16</v>
      </c>
    </row>
    <row r="1260" spans="1:3" ht="15.4" x14ac:dyDescent="0.3">
      <c r="A1260" s="3" t="s">
        <v>4456</v>
      </c>
      <c r="B1260" s="3">
        <v>-0.80099206251390398</v>
      </c>
      <c r="C1260" s="4">
        <v>4.2333520604294103E-8</v>
      </c>
    </row>
    <row r="1261" spans="1:3" ht="15.4" x14ac:dyDescent="0.3">
      <c r="A1261" s="3" t="s">
        <v>4457</v>
      </c>
      <c r="B1261" s="3">
        <v>-0.80097178203659203</v>
      </c>
      <c r="C1261" s="4">
        <v>1.6598324568107701E-7</v>
      </c>
    </row>
    <row r="1262" spans="1:3" ht="15.4" x14ac:dyDescent="0.3">
      <c r="A1262" s="3" t="s">
        <v>4458</v>
      </c>
      <c r="B1262" s="3">
        <v>-0.80028334142828395</v>
      </c>
      <c r="C1262" s="4">
        <v>9.9393277398007304E-5</v>
      </c>
    </row>
    <row r="1263" spans="1:3" ht="15.4" x14ac:dyDescent="0.3">
      <c r="A1263" s="3" t="s">
        <v>4459</v>
      </c>
      <c r="B1263" s="3">
        <v>-0.79983687348872001</v>
      </c>
      <c r="C1263" s="3">
        <v>2.3621446408641399E-2</v>
      </c>
    </row>
    <row r="1264" spans="1:3" ht="15.4" x14ac:dyDescent="0.3">
      <c r="A1264" s="3" t="s">
        <v>4460</v>
      </c>
      <c r="B1264" s="3">
        <v>-0.79981112220900696</v>
      </c>
      <c r="C1264" s="4">
        <v>1.3234844917134201E-7</v>
      </c>
    </row>
    <row r="1265" spans="1:3" ht="15.4" x14ac:dyDescent="0.3">
      <c r="A1265" s="3" t="s">
        <v>4461</v>
      </c>
      <c r="B1265" s="3">
        <v>-0.79894774956635195</v>
      </c>
      <c r="C1265" s="4">
        <v>9.9531405748627594E-11</v>
      </c>
    </row>
    <row r="1266" spans="1:3" ht="15.4" x14ac:dyDescent="0.3">
      <c r="A1266" s="3" t="s">
        <v>4462</v>
      </c>
      <c r="B1266" s="3">
        <v>-0.79892955745832905</v>
      </c>
      <c r="C1266" s="4">
        <v>1.00465066022477E-12</v>
      </c>
    </row>
    <row r="1267" spans="1:3" ht="15.4" x14ac:dyDescent="0.3">
      <c r="A1267" s="3" t="s">
        <v>4463</v>
      </c>
      <c r="B1267" s="3">
        <v>-0.79887514656898095</v>
      </c>
      <c r="C1267" s="4">
        <v>3.32711866576613E-6</v>
      </c>
    </row>
    <row r="1268" spans="1:3" ht="15.4" x14ac:dyDescent="0.3">
      <c r="A1268" s="3" t="s">
        <v>4464</v>
      </c>
      <c r="B1268" s="3">
        <v>-0.79882377408948702</v>
      </c>
      <c r="C1268" s="4">
        <v>1.0565977948841001E-21</v>
      </c>
    </row>
    <row r="1269" spans="1:3" ht="15.4" x14ac:dyDescent="0.3">
      <c r="A1269" s="3" t="s">
        <v>4465</v>
      </c>
      <c r="B1269" s="3">
        <v>-0.79850202139934001</v>
      </c>
      <c r="C1269" s="4">
        <v>3.8635185176570002E-4</v>
      </c>
    </row>
    <row r="1270" spans="1:3" ht="15.4" x14ac:dyDescent="0.3">
      <c r="A1270" s="3" t="s">
        <v>4466</v>
      </c>
      <c r="B1270" s="3">
        <v>-0.79847516079611702</v>
      </c>
      <c r="C1270" s="4">
        <v>3.605867229179E-4</v>
      </c>
    </row>
    <row r="1271" spans="1:3" ht="15.4" x14ac:dyDescent="0.3">
      <c r="A1271" s="3" t="s">
        <v>4467</v>
      </c>
      <c r="B1271" s="3">
        <v>-0.79825975745471001</v>
      </c>
      <c r="C1271" s="3">
        <v>3.4189430779495898E-2</v>
      </c>
    </row>
    <row r="1272" spans="1:3" ht="15.4" x14ac:dyDescent="0.3">
      <c r="A1272" s="3" t="s">
        <v>4468</v>
      </c>
      <c r="B1272" s="3">
        <v>-0.797570014232724</v>
      </c>
      <c r="C1272" s="4">
        <v>2.6708553551189998E-4</v>
      </c>
    </row>
    <row r="1273" spans="1:3" ht="15.4" x14ac:dyDescent="0.3">
      <c r="A1273" s="3" t="s">
        <v>4469</v>
      </c>
      <c r="B1273" s="3">
        <v>-0.79733835675934694</v>
      </c>
      <c r="C1273" s="4">
        <v>7.4129376692713597E-6</v>
      </c>
    </row>
    <row r="1274" spans="1:3" ht="15.4" x14ac:dyDescent="0.3">
      <c r="A1274" s="3" t="s">
        <v>4470</v>
      </c>
      <c r="B1274" s="3">
        <v>-0.79725652239471001</v>
      </c>
      <c r="C1274" s="3">
        <v>2.58967288275994E-2</v>
      </c>
    </row>
    <row r="1275" spans="1:3" ht="15.4" x14ac:dyDescent="0.3">
      <c r="A1275" s="3" t="s">
        <v>4471</v>
      </c>
      <c r="B1275" s="3">
        <v>-0.79715219669836201</v>
      </c>
      <c r="C1275" s="4">
        <v>1.6145333481875601E-13</v>
      </c>
    </row>
    <row r="1276" spans="1:3" ht="15.4" x14ac:dyDescent="0.3">
      <c r="A1276" s="3" t="s">
        <v>4472</v>
      </c>
      <c r="B1276" s="3">
        <v>-0.79699717954726002</v>
      </c>
      <c r="C1276" s="4">
        <v>4.3919380141124897E-6</v>
      </c>
    </row>
    <row r="1277" spans="1:3" ht="15.4" x14ac:dyDescent="0.3">
      <c r="A1277" s="3" t="s">
        <v>4473</v>
      </c>
      <c r="B1277" s="3">
        <v>-0.79686694289675597</v>
      </c>
      <c r="C1277" s="3">
        <v>1.8927373855131999E-3</v>
      </c>
    </row>
    <row r="1278" spans="1:3" ht="15.4" x14ac:dyDescent="0.3">
      <c r="A1278" s="3" t="s">
        <v>4474</v>
      </c>
      <c r="B1278" s="3">
        <v>-0.79605609969394198</v>
      </c>
      <c r="C1278" s="4">
        <v>6.0991798994986095E-11</v>
      </c>
    </row>
    <row r="1279" spans="1:3" ht="15.4" x14ac:dyDescent="0.3">
      <c r="A1279" s="3" t="s">
        <v>4475</v>
      </c>
      <c r="B1279" s="3">
        <v>-0.79593909244132099</v>
      </c>
      <c r="C1279" s="4">
        <v>3.3854056925448199E-5</v>
      </c>
    </row>
    <row r="1280" spans="1:3" ht="15.4" x14ac:dyDescent="0.3">
      <c r="A1280" s="3" t="s">
        <v>4476</v>
      </c>
      <c r="B1280" s="3">
        <v>-0.795718033257381</v>
      </c>
      <c r="C1280" s="4">
        <v>1.29974105159517E-5</v>
      </c>
    </row>
    <row r="1281" spans="1:3" ht="15.4" x14ac:dyDescent="0.3">
      <c r="A1281" s="3" t="s">
        <v>4477</v>
      </c>
      <c r="B1281" s="3">
        <v>-0.79539617858967404</v>
      </c>
      <c r="C1281" s="4">
        <v>1.78746150817229E-12</v>
      </c>
    </row>
    <row r="1282" spans="1:3" ht="15.4" x14ac:dyDescent="0.3">
      <c r="A1282" s="3" t="s">
        <v>4478</v>
      </c>
      <c r="B1282" s="3">
        <v>-0.79466799327434401</v>
      </c>
      <c r="C1282" s="4">
        <v>2.0651279653991498E-5</v>
      </c>
    </row>
    <row r="1283" spans="1:3" ht="15.4" x14ac:dyDescent="0.3">
      <c r="A1283" s="3" t="s">
        <v>4479</v>
      </c>
      <c r="B1283" s="3">
        <v>-0.79466788978448</v>
      </c>
      <c r="C1283" s="4">
        <v>2.7165191146454601E-8</v>
      </c>
    </row>
    <row r="1284" spans="1:3" ht="15.4" x14ac:dyDescent="0.3">
      <c r="A1284" s="3" t="s">
        <v>4480</v>
      </c>
      <c r="B1284" s="3">
        <v>-0.794556659264119</v>
      </c>
      <c r="C1284" s="3">
        <v>1.93839614558164E-2</v>
      </c>
    </row>
    <row r="1285" spans="1:3" ht="15.4" x14ac:dyDescent="0.3">
      <c r="A1285" s="3" t="s">
        <v>4481</v>
      </c>
      <c r="B1285" s="3">
        <v>-0.79391896877328805</v>
      </c>
      <c r="C1285" s="4">
        <v>2.1579536669044399E-9</v>
      </c>
    </row>
    <row r="1286" spans="1:3" ht="15.4" x14ac:dyDescent="0.3">
      <c r="A1286" s="3" t="s">
        <v>4482</v>
      </c>
      <c r="B1286" s="3">
        <v>-0.79378619415899998</v>
      </c>
      <c r="C1286" s="4">
        <v>3.9754902096152397E-8</v>
      </c>
    </row>
    <row r="1287" spans="1:3" ht="15.4" x14ac:dyDescent="0.3">
      <c r="A1287" s="3" t="s">
        <v>4483</v>
      </c>
      <c r="B1287" s="3">
        <v>-0.79351640981609295</v>
      </c>
      <c r="C1287" s="4">
        <v>7.8043126976210805E-7</v>
      </c>
    </row>
    <row r="1288" spans="1:3" ht="15.4" x14ac:dyDescent="0.3">
      <c r="A1288" s="3" t="s">
        <v>4484</v>
      </c>
      <c r="B1288" s="3">
        <v>-0.79337922727447197</v>
      </c>
      <c r="C1288" s="4">
        <v>1.21456033642007E-6</v>
      </c>
    </row>
    <row r="1289" spans="1:3" ht="15.4" x14ac:dyDescent="0.3">
      <c r="A1289" s="3" t="s">
        <v>4485</v>
      </c>
      <c r="B1289" s="3">
        <v>-0.79265615330374195</v>
      </c>
      <c r="C1289" s="4">
        <v>1.8001465394120001E-4</v>
      </c>
    </row>
    <row r="1290" spans="1:3" ht="15.4" x14ac:dyDescent="0.3">
      <c r="A1290" s="3" t="s">
        <v>4486</v>
      </c>
      <c r="B1290" s="3">
        <v>-0.79194806518010596</v>
      </c>
      <c r="C1290" s="4">
        <v>3.9791046111147302E-6</v>
      </c>
    </row>
    <row r="1291" spans="1:3" ht="15.4" x14ac:dyDescent="0.3">
      <c r="A1291" s="3" t="s">
        <v>4487</v>
      </c>
      <c r="B1291" s="3">
        <v>-0.79190527361346597</v>
      </c>
      <c r="C1291" s="3">
        <v>3.5800138737326903E-2</v>
      </c>
    </row>
    <row r="1292" spans="1:3" ht="15.4" x14ac:dyDescent="0.3">
      <c r="A1292" s="3" t="s">
        <v>4488</v>
      </c>
      <c r="B1292" s="3">
        <v>-0.79184729617620697</v>
      </c>
      <c r="C1292" s="4">
        <v>5.2762165761309997E-4</v>
      </c>
    </row>
    <row r="1293" spans="1:3" ht="15.4" x14ac:dyDescent="0.3">
      <c r="A1293" s="3" t="s">
        <v>4489</v>
      </c>
      <c r="B1293" s="3">
        <v>-0.79147852230229498</v>
      </c>
      <c r="C1293" s="3">
        <v>1.6095922765601199E-2</v>
      </c>
    </row>
    <row r="1294" spans="1:3" ht="15.4" x14ac:dyDescent="0.3">
      <c r="A1294" s="3" t="s">
        <v>4490</v>
      </c>
      <c r="B1294" s="3">
        <v>-0.79139771191007602</v>
      </c>
      <c r="C1294" s="4">
        <v>8.6738315274736705E-5</v>
      </c>
    </row>
    <row r="1295" spans="1:3" ht="15.4" x14ac:dyDescent="0.3">
      <c r="A1295" s="3" t="s">
        <v>4491</v>
      </c>
      <c r="B1295" s="3">
        <v>-0.791028220862242</v>
      </c>
      <c r="C1295" s="4">
        <v>1.5596862512280499E-6</v>
      </c>
    </row>
    <row r="1296" spans="1:3" ht="15.4" x14ac:dyDescent="0.3">
      <c r="A1296" s="3" t="s">
        <v>4492</v>
      </c>
      <c r="B1296" s="3">
        <v>-0.79078586506831094</v>
      </c>
      <c r="C1296" s="4">
        <v>1.19053169133149E-7</v>
      </c>
    </row>
    <row r="1297" spans="1:3" ht="15.4" x14ac:dyDescent="0.3">
      <c r="A1297" s="3" t="s">
        <v>4493</v>
      </c>
      <c r="B1297" s="3">
        <v>-0.79037632970625304</v>
      </c>
      <c r="C1297" s="3">
        <v>1.25533780387791E-2</v>
      </c>
    </row>
    <row r="1298" spans="1:3" ht="15.4" x14ac:dyDescent="0.3">
      <c r="A1298" s="3" t="s">
        <v>4494</v>
      </c>
      <c r="B1298" s="3">
        <v>-0.79026119201950895</v>
      </c>
      <c r="C1298" s="4">
        <v>3.19198647261797E-6</v>
      </c>
    </row>
    <row r="1299" spans="1:3" ht="15.4" x14ac:dyDescent="0.3">
      <c r="A1299" s="3" t="s">
        <v>4495</v>
      </c>
      <c r="B1299" s="3">
        <v>-0.78970554348307898</v>
      </c>
      <c r="C1299" s="4">
        <v>5.1975181619927696E-9</v>
      </c>
    </row>
    <row r="1300" spans="1:3" ht="15.4" x14ac:dyDescent="0.3">
      <c r="A1300" s="3" t="s">
        <v>4496</v>
      </c>
      <c r="B1300" s="3">
        <v>-0.78932356889842203</v>
      </c>
      <c r="C1300" s="4">
        <v>8.1207163200041206E-5</v>
      </c>
    </row>
    <row r="1301" spans="1:3" ht="15.4" x14ac:dyDescent="0.3">
      <c r="A1301" s="3" t="s">
        <v>4497</v>
      </c>
      <c r="B1301" s="3">
        <v>-0.78899114263736603</v>
      </c>
      <c r="C1301" s="3">
        <v>5.2645456775025998E-3</v>
      </c>
    </row>
    <row r="1302" spans="1:3" ht="15.4" x14ac:dyDescent="0.3">
      <c r="A1302" s="3" t="s">
        <v>4498</v>
      </c>
      <c r="B1302" s="3">
        <v>-0.78883838696628705</v>
      </c>
      <c r="C1302" s="4">
        <v>8.1320509325809895E-5</v>
      </c>
    </row>
    <row r="1303" spans="1:3" ht="15.4" x14ac:dyDescent="0.3">
      <c r="A1303" s="3" t="s">
        <v>4499</v>
      </c>
      <c r="B1303" s="3">
        <v>-0.78844854215103799</v>
      </c>
      <c r="C1303" s="4">
        <v>1.3916327000274999E-9</v>
      </c>
    </row>
    <row r="1304" spans="1:3" ht="15.4" x14ac:dyDescent="0.3">
      <c r="A1304" s="3" t="s">
        <v>4500</v>
      </c>
      <c r="B1304" s="3">
        <v>-0.78838601383499196</v>
      </c>
      <c r="C1304" s="4">
        <v>1.5491883462576599E-10</v>
      </c>
    </row>
    <row r="1305" spans="1:3" ht="15.4" x14ac:dyDescent="0.3">
      <c r="A1305" s="3" t="s">
        <v>4501</v>
      </c>
      <c r="B1305" s="3">
        <v>-0.78837552385454801</v>
      </c>
      <c r="C1305" s="3">
        <v>1.5657897097091301E-2</v>
      </c>
    </row>
    <row r="1306" spans="1:3" ht="15.4" x14ac:dyDescent="0.3">
      <c r="A1306" s="3" t="s">
        <v>4502</v>
      </c>
      <c r="B1306" s="3">
        <v>-0.78803059001521103</v>
      </c>
      <c r="C1306" s="4">
        <v>3.93657419406642E-6</v>
      </c>
    </row>
    <row r="1307" spans="1:3" ht="15.4" x14ac:dyDescent="0.3">
      <c r="A1307" s="3" t="s">
        <v>4503</v>
      </c>
      <c r="B1307" s="3">
        <v>-0.78771631861408797</v>
      </c>
      <c r="C1307" s="3">
        <v>1.12915472996974E-2</v>
      </c>
    </row>
    <row r="1308" spans="1:3" ht="15.4" x14ac:dyDescent="0.3">
      <c r="A1308" s="3" t="s">
        <v>4504</v>
      </c>
      <c r="B1308" s="3">
        <v>-0.78744668561099496</v>
      </c>
      <c r="C1308" s="4">
        <v>5.6590561335089598E-6</v>
      </c>
    </row>
    <row r="1309" spans="1:3" ht="15.4" x14ac:dyDescent="0.3">
      <c r="A1309" s="3" t="s">
        <v>4505</v>
      </c>
      <c r="B1309" s="3">
        <v>-0.78733958166682205</v>
      </c>
      <c r="C1309" s="4">
        <v>8.0574424454873902E-6</v>
      </c>
    </row>
    <row r="1310" spans="1:3" ht="15.4" x14ac:dyDescent="0.3">
      <c r="A1310" s="3" t="s">
        <v>4506</v>
      </c>
      <c r="B1310" s="3">
        <v>-0.78731714108278505</v>
      </c>
      <c r="C1310" s="4">
        <v>1.53749095340708E-7</v>
      </c>
    </row>
    <row r="1311" spans="1:3" ht="15.4" x14ac:dyDescent="0.3">
      <c r="A1311" s="3" t="s">
        <v>4507</v>
      </c>
      <c r="B1311" s="3">
        <v>-0.78729900104596695</v>
      </c>
      <c r="C1311" s="4">
        <v>5.4101799804769701E-7</v>
      </c>
    </row>
    <row r="1312" spans="1:3" ht="15.4" x14ac:dyDescent="0.3">
      <c r="A1312" s="3" t="s">
        <v>4508</v>
      </c>
      <c r="B1312" s="3">
        <v>-0.78704095614981995</v>
      </c>
      <c r="C1312" s="3">
        <v>1.8811104226730999E-3</v>
      </c>
    </row>
    <row r="1313" spans="1:3" ht="15.4" x14ac:dyDescent="0.3">
      <c r="A1313" s="3" t="s">
        <v>4509</v>
      </c>
      <c r="B1313" s="3">
        <v>-0.78678277622503301</v>
      </c>
      <c r="C1313" s="4">
        <v>3.9058166877714501E-7</v>
      </c>
    </row>
    <row r="1314" spans="1:3" ht="15.4" x14ac:dyDescent="0.3">
      <c r="A1314" s="3" t="s">
        <v>4510</v>
      </c>
      <c r="B1314" s="3">
        <v>-0.78646073168630704</v>
      </c>
      <c r="C1314" s="4">
        <v>1.7596216889217101E-6</v>
      </c>
    </row>
    <row r="1315" spans="1:3" ht="15.4" x14ac:dyDescent="0.3">
      <c r="A1315" s="3" t="s">
        <v>4511</v>
      </c>
      <c r="B1315" s="3">
        <v>-0.78619150742380195</v>
      </c>
      <c r="C1315" s="4">
        <v>1.1831523186193199E-7</v>
      </c>
    </row>
    <row r="1316" spans="1:3" ht="15.4" x14ac:dyDescent="0.3">
      <c r="A1316" s="3" t="s">
        <v>4512</v>
      </c>
      <c r="B1316" s="3">
        <v>-0.78609415500783797</v>
      </c>
      <c r="C1316" s="4">
        <v>4.3410652598291197E-11</v>
      </c>
    </row>
    <row r="1317" spans="1:3" ht="15.4" x14ac:dyDescent="0.3">
      <c r="A1317" s="3" t="s">
        <v>4513</v>
      </c>
      <c r="B1317" s="3">
        <v>-0.78576822779632205</v>
      </c>
      <c r="C1317" s="4">
        <v>1.65994529293527E-9</v>
      </c>
    </row>
    <row r="1318" spans="1:3" ht="15.4" x14ac:dyDescent="0.3">
      <c r="A1318" s="3" t="s">
        <v>4514</v>
      </c>
      <c r="B1318" s="3">
        <v>-0.78511547571759699</v>
      </c>
      <c r="C1318" s="4">
        <v>1.3392301351081099E-12</v>
      </c>
    </row>
    <row r="1319" spans="1:3" ht="15.4" x14ac:dyDescent="0.3">
      <c r="A1319" s="3" t="s">
        <v>4515</v>
      </c>
      <c r="B1319" s="3">
        <v>-0.78496682992532996</v>
      </c>
      <c r="C1319" s="3">
        <v>2.8129371812221301E-2</v>
      </c>
    </row>
    <row r="1320" spans="1:3" ht="15.4" x14ac:dyDescent="0.3">
      <c r="A1320" s="3" t="s">
        <v>4516</v>
      </c>
      <c r="B1320" s="3">
        <v>-0.78432712941525196</v>
      </c>
      <c r="C1320" s="4">
        <v>5.2234345922945202E-8</v>
      </c>
    </row>
    <row r="1321" spans="1:3" ht="15.4" x14ac:dyDescent="0.3">
      <c r="A1321" s="3" t="s">
        <v>4517</v>
      </c>
      <c r="B1321" s="3">
        <v>-0.78427382450984096</v>
      </c>
      <c r="C1321" s="3">
        <v>8.1262441408008999E-3</v>
      </c>
    </row>
    <row r="1322" spans="1:3" ht="15.4" x14ac:dyDescent="0.3">
      <c r="A1322" s="3" t="s">
        <v>4518</v>
      </c>
      <c r="B1322" s="3">
        <v>-0.78422866654540802</v>
      </c>
      <c r="C1322" s="4">
        <v>1.9148854964249999E-10</v>
      </c>
    </row>
    <row r="1323" spans="1:3" ht="15.4" x14ac:dyDescent="0.3">
      <c r="A1323" s="3" t="s">
        <v>4519</v>
      </c>
      <c r="B1323" s="3">
        <v>-0.78414381717508397</v>
      </c>
      <c r="C1323" s="4">
        <v>4.4663811417721004E-6</v>
      </c>
    </row>
    <row r="1324" spans="1:3" ht="15.4" x14ac:dyDescent="0.3">
      <c r="A1324" s="3" t="s">
        <v>4520</v>
      </c>
      <c r="B1324" s="3">
        <v>-0.784118189519593</v>
      </c>
      <c r="C1324" s="3">
        <v>7.4341497664037002E-3</v>
      </c>
    </row>
    <row r="1325" spans="1:3" ht="15.4" x14ac:dyDescent="0.3">
      <c r="A1325" s="3" t="s">
        <v>4521</v>
      </c>
      <c r="B1325" s="3">
        <v>-0.78333054859676898</v>
      </c>
      <c r="C1325" s="4">
        <v>1.39626231642193E-8</v>
      </c>
    </row>
    <row r="1326" spans="1:3" ht="15.4" x14ac:dyDescent="0.3">
      <c r="A1326" s="3" t="s">
        <v>4522</v>
      </c>
      <c r="B1326" s="3">
        <v>-0.78227626182538601</v>
      </c>
      <c r="C1326" s="3">
        <v>8.0362209199766992E-3</v>
      </c>
    </row>
    <row r="1327" spans="1:3" ht="15.4" x14ac:dyDescent="0.3">
      <c r="A1327" s="3" t="s">
        <v>4523</v>
      </c>
      <c r="B1327" s="3">
        <v>-0.78194332589632598</v>
      </c>
      <c r="C1327" s="3">
        <v>1.33919970101248E-2</v>
      </c>
    </row>
    <row r="1328" spans="1:3" ht="15.4" x14ac:dyDescent="0.3">
      <c r="A1328" s="3" t="s">
        <v>4524</v>
      </c>
      <c r="B1328" s="3">
        <v>-0.78192432428653502</v>
      </c>
      <c r="C1328" s="3">
        <v>1.44722051114683E-2</v>
      </c>
    </row>
    <row r="1329" spans="1:3" ht="15.4" x14ac:dyDescent="0.3">
      <c r="A1329" s="3" t="s">
        <v>4525</v>
      </c>
      <c r="B1329" s="3">
        <v>-0.78170670301605005</v>
      </c>
      <c r="C1329" s="4">
        <v>4.5856687508230597E-6</v>
      </c>
    </row>
    <row r="1330" spans="1:3" ht="15.4" x14ac:dyDescent="0.3">
      <c r="A1330" s="3" t="s">
        <v>4526</v>
      </c>
      <c r="B1330" s="3">
        <v>-0.78132252642248601</v>
      </c>
      <c r="C1330" s="4">
        <v>8.08136292064825E-7</v>
      </c>
    </row>
    <row r="1331" spans="1:3" ht="15.4" x14ac:dyDescent="0.3">
      <c r="A1331" s="3" t="s">
        <v>4527</v>
      </c>
      <c r="B1331" s="3">
        <v>-0.78115176145600496</v>
      </c>
      <c r="C1331" s="4">
        <v>4.7742203672158797E-11</v>
      </c>
    </row>
    <row r="1332" spans="1:3" ht="15.4" x14ac:dyDescent="0.3">
      <c r="A1332" s="3" t="s">
        <v>4528</v>
      </c>
      <c r="B1332" s="3">
        <v>-0.78094760463956003</v>
      </c>
      <c r="C1332" s="3">
        <v>2.2068760069194199E-2</v>
      </c>
    </row>
    <row r="1333" spans="1:3" ht="15.4" x14ac:dyDescent="0.3">
      <c r="A1333" s="3" t="s">
        <v>4529</v>
      </c>
      <c r="B1333" s="3">
        <v>-0.78065082682570397</v>
      </c>
      <c r="C1333" s="4">
        <v>1.9735881719770601E-5</v>
      </c>
    </row>
    <row r="1334" spans="1:3" ht="15.4" x14ac:dyDescent="0.3">
      <c r="A1334" s="3" t="s">
        <v>4530</v>
      </c>
      <c r="B1334" s="3">
        <v>-0.78063540770764495</v>
      </c>
      <c r="C1334" s="4">
        <v>2.75468525712847E-11</v>
      </c>
    </row>
    <row r="1335" spans="1:3" ht="15.4" x14ac:dyDescent="0.3">
      <c r="A1335" s="3" t="s">
        <v>4531</v>
      </c>
      <c r="B1335" s="3">
        <v>-0.78058890260449498</v>
      </c>
      <c r="C1335" s="4">
        <v>4.89007511619813E-7</v>
      </c>
    </row>
    <row r="1336" spans="1:3" ht="15.4" x14ac:dyDescent="0.3">
      <c r="A1336" s="3" t="s">
        <v>4532</v>
      </c>
      <c r="B1336" s="3">
        <v>-0.78040064186770797</v>
      </c>
      <c r="C1336" s="4">
        <v>2.7629858055629999E-4</v>
      </c>
    </row>
    <row r="1337" spans="1:3" ht="15.4" x14ac:dyDescent="0.3">
      <c r="A1337" s="3" t="s">
        <v>4533</v>
      </c>
      <c r="B1337" s="3">
        <v>-0.77946659475503899</v>
      </c>
      <c r="C1337" s="4">
        <v>3.120036409415E-4</v>
      </c>
    </row>
    <row r="1338" spans="1:3" ht="15.4" x14ac:dyDescent="0.3">
      <c r="A1338" s="3" t="s">
        <v>4534</v>
      </c>
      <c r="B1338" s="3">
        <v>-0.77935183332598501</v>
      </c>
      <c r="C1338" s="4">
        <v>8.6598496554403698E-6</v>
      </c>
    </row>
    <row r="1339" spans="1:3" ht="15.4" x14ac:dyDescent="0.3">
      <c r="A1339" s="3" t="s">
        <v>4535</v>
      </c>
      <c r="B1339" s="3">
        <v>-0.77915790545010399</v>
      </c>
      <c r="C1339" s="4">
        <v>6.6440478534702594E-5</v>
      </c>
    </row>
    <row r="1340" spans="1:3" ht="15.4" x14ac:dyDescent="0.3">
      <c r="A1340" s="3" t="s">
        <v>4536</v>
      </c>
      <c r="B1340" s="3">
        <v>-0.77911146931078801</v>
      </c>
      <c r="C1340" s="4">
        <v>6.1834265348319497E-6</v>
      </c>
    </row>
    <row r="1341" spans="1:3" ht="15.4" x14ac:dyDescent="0.3">
      <c r="A1341" s="3" t="s">
        <v>4537</v>
      </c>
      <c r="B1341" s="3">
        <v>-0.77897487039806501</v>
      </c>
      <c r="C1341" s="3">
        <v>3.2001403101527999E-3</v>
      </c>
    </row>
    <row r="1342" spans="1:3" ht="15.4" x14ac:dyDescent="0.3">
      <c r="A1342" s="3" t="s">
        <v>4538</v>
      </c>
      <c r="B1342" s="3">
        <v>-0.77845702976237696</v>
      </c>
      <c r="C1342" s="3">
        <v>2.86214333453149E-2</v>
      </c>
    </row>
    <row r="1343" spans="1:3" ht="15.4" x14ac:dyDescent="0.3">
      <c r="A1343" s="3" t="s">
        <v>4539</v>
      </c>
      <c r="B1343" s="3">
        <v>-0.77836364108092904</v>
      </c>
      <c r="C1343" s="4">
        <v>8.7038746805860902E-5</v>
      </c>
    </row>
    <row r="1344" spans="1:3" ht="15.4" x14ac:dyDescent="0.3">
      <c r="A1344" s="3" t="s">
        <v>4540</v>
      </c>
      <c r="B1344" s="3">
        <v>-0.77824992779159796</v>
      </c>
      <c r="C1344" s="3">
        <v>1.6153995017509999E-3</v>
      </c>
    </row>
    <row r="1345" spans="1:3" ht="15.4" x14ac:dyDescent="0.3">
      <c r="A1345" s="3" t="s">
        <v>4541</v>
      </c>
      <c r="B1345" s="3">
        <v>-0.77803849613185905</v>
      </c>
      <c r="C1345" s="4">
        <v>1.0260882490807999E-5</v>
      </c>
    </row>
    <row r="1346" spans="1:3" ht="15.4" x14ac:dyDescent="0.3">
      <c r="A1346" s="3" t="s">
        <v>4542</v>
      </c>
      <c r="B1346" s="3">
        <v>-0.77773589611213101</v>
      </c>
      <c r="C1346" s="4">
        <v>5.8323195731497902E-7</v>
      </c>
    </row>
    <row r="1347" spans="1:3" ht="15.4" x14ac:dyDescent="0.3">
      <c r="A1347" s="3" t="s">
        <v>4543</v>
      </c>
      <c r="B1347" s="3">
        <v>-0.77671864737208696</v>
      </c>
      <c r="C1347" s="3">
        <v>1.2354289534511E-3</v>
      </c>
    </row>
    <row r="1348" spans="1:3" ht="15.4" x14ac:dyDescent="0.3">
      <c r="A1348" s="3" t="s">
        <v>4544</v>
      </c>
      <c r="B1348" s="3">
        <v>-0.77668969421977596</v>
      </c>
      <c r="C1348" s="4">
        <v>1.9003224811816499E-5</v>
      </c>
    </row>
    <row r="1349" spans="1:3" ht="15.4" x14ac:dyDescent="0.3">
      <c r="A1349" s="3" t="s">
        <v>4545</v>
      </c>
      <c r="B1349" s="3">
        <v>-0.77661880443336795</v>
      </c>
      <c r="C1349" s="4">
        <v>4.3593480976105703E-7</v>
      </c>
    </row>
    <row r="1350" spans="1:3" ht="15.4" x14ac:dyDescent="0.3">
      <c r="A1350" s="3" t="s">
        <v>4546</v>
      </c>
      <c r="B1350" s="3">
        <v>-0.77659430937899698</v>
      </c>
      <c r="C1350" s="4">
        <v>4.1113739473140698E-5</v>
      </c>
    </row>
    <row r="1351" spans="1:3" ht="15.4" x14ac:dyDescent="0.3">
      <c r="A1351" s="3" t="s">
        <v>4547</v>
      </c>
      <c r="B1351" s="3">
        <v>-0.77641126133924998</v>
      </c>
      <c r="C1351" s="4">
        <v>6.7778068656194398E-9</v>
      </c>
    </row>
    <row r="1352" spans="1:3" ht="15.4" x14ac:dyDescent="0.3">
      <c r="A1352" s="3" t="s">
        <v>4548</v>
      </c>
      <c r="B1352" s="3">
        <v>-0.77629162067405999</v>
      </c>
      <c r="C1352" s="4">
        <v>4.2813056074728899E-13</v>
      </c>
    </row>
    <row r="1353" spans="1:3" ht="15.4" x14ac:dyDescent="0.3">
      <c r="A1353" s="3" t="s">
        <v>4549</v>
      </c>
      <c r="B1353" s="3">
        <v>-0.77614567375066501</v>
      </c>
      <c r="C1353" s="3">
        <v>2.6079638881403001E-3</v>
      </c>
    </row>
    <row r="1354" spans="1:3" ht="15.4" x14ac:dyDescent="0.3">
      <c r="A1354" s="3" t="s">
        <v>4550</v>
      </c>
      <c r="B1354" s="3">
        <v>-0.77612528202536202</v>
      </c>
      <c r="C1354" s="4">
        <v>1.61741348796E-4</v>
      </c>
    </row>
    <row r="1355" spans="1:3" ht="15.4" x14ac:dyDescent="0.3">
      <c r="A1355" s="3" t="s">
        <v>4551</v>
      </c>
      <c r="B1355" s="3">
        <v>-0.77591496398868098</v>
      </c>
      <c r="C1355" s="4">
        <v>1.0948021996384999E-6</v>
      </c>
    </row>
    <row r="1356" spans="1:3" ht="15.4" x14ac:dyDescent="0.3">
      <c r="A1356" s="3" t="s">
        <v>4552</v>
      </c>
      <c r="B1356" s="3">
        <v>-0.77570110234826295</v>
      </c>
      <c r="C1356" s="4">
        <v>5.7385292009332099E-10</v>
      </c>
    </row>
    <row r="1357" spans="1:3" ht="15.4" x14ac:dyDescent="0.3">
      <c r="A1357" s="3" t="s">
        <v>4553</v>
      </c>
      <c r="B1357" s="3">
        <v>-0.77468789436414998</v>
      </c>
      <c r="C1357" s="4">
        <v>2.9023406382096099E-5</v>
      </c>
    </row>
    <row r="1358" spans="1:3" ht="15.4" x14ac:dyDescent="0.3">
      <c r="A1358" s="3" t="s">
        <v>4554</v>
      </c>
      <c r="B1358" s="3">
        <v>-0.77458872559324299</v>
      </c>
      <c r="C1358" s="4">
        <v>3.9063792854282399E-5</v>
      </c>
    </row>
    <row r="1359" spans="1:3" ht="15.4" x14ac:dyDescent="0.3">
      <c r="A1359" s="3" t="s">
        <v>4555</v>
      </c>
      <c r="B1359" s="3">
        <v>-0.77433628231433105</v>
      </c>
      <c r="C1359" s="4">
        <v>4.9881348419726195E-13</v>
      </c>
    </row>
    <row r="1360" spans="1:3" ht="15.4" x14ac:dyDescent="0.3">
      <c r="A1360" s="3" t="s">
        <v>4556</v>
      </c>
      <c r="B1360" s="3">
        <v>-0.774082923609548</v>
      </c>
      <c r="C1360" s="4">
        <v>6.62075184124752E-13</v>
      </c>
    </row>
    <row r="1361" spans="1:3" ht="15.4" x14ac:dyDescent="0.3">
      <c r="A1361" s="3" t="s">
        <v>4557</v>
      </c>
      <c r="B1361" s="3">
        <v>-0.77391397193874301</v>
      </c>
      <c r="C1361" s="4">
        <v>3.9880836850460298E-5</v>
      </c>
    </row>
    <row r="1362" spans="1:3" ht="15.4" x14ac:dyDescent="0.3">
      <c r="A1362" s="3" t="s">
        <v>4558</v>
      </c>
      <c r="B1362" s="3">
        <v>-0.77377239005821197</v>
      </c>
      <c r="C1362" s="4">
        <v>3.6484357720600001E-4</v>
      </c>
    </row>
    <row r="1363" spans="1:3" ht="15.4" x14ac:dyDescent="0.3">
      <c r="A1363" s="3" t="s">
        <v>4559</v>
      </c>
      <c r="B1363" s="3">
        <v>-0.77344413474781304</v>
      </c>
      <c r="C1363" s="4">
        <v>6.0841487548359397E-6</v>
      </c>
    </row>
    <row r="1364" spans="1:3" ht="15.4" x14ac:dyDescent="0.3">
      <c r="A1364" s="3" t="s">
        <v>4560</v>
      </c>
      <c r="B1364" s="3">
        <v>-0.77319982435359602</v>
      </c>
      <c r="C1364" s="4">
        <v>2.0612169868159999E-4</v>
      </c>
    </row>
    <row r="1365" spans="1:3" ht="15.4" x14ac:dyDescent="0.3">
      <c r="A1365" s="3" t="s">
        <v>4561</v>
      </c>
      <c r="B1365" s="3">
        <v>-0.77309138081127105</v>
      </c>
      <c r="C1365" s="4">
        <v>2.9295824914990099E-9</v>
      </c>
    </row>
    <row r="1366" spans="1:3" ht="15.4" x14ac:dyDescent="0.3">
      <c r="A1366" s="3" t="s">
        <v>4562</v>
      </c>
      <c r="B1366" s="3">
        <v>-0.77300465249799299</v>
      </c>
      <c r="C1366" s="4">
        <v>1.0948021996384999E-6</v>
      </c>
    </row>
    <row r="1367" spans="1:3" ht="15.4" x14ac:dyDescent="0.3">
      <c r="A1367" s="3" t="s">
        <v>4563</v>
      </c>
      <c r="B1367" s="3">
        <v>-0.77217495835355299</v>
      </c>
      <c r="C1367" s="4">
        <v>6.8851964428401799E-10</v>
      </c>
    </row>
    <row r="1368" spans="1:3" ht="15.4" x14ac:dyDescent="0.3">
      <c r="A1368" s="3" t="s">
        <v>4564</v>
      </c>
      <c r="B1368" s="3">
        <v>-0.77196230854834003</v>
      </c>
      <c r="C1368" s="4">
        <v>1.5838739301946999E-12</v>
      </c>
    </row>
    <row r="1369" spans="1:3" ht="15.4" x14ac:dyDescent="0.3">
      <c r="A1369" s="3" t="s">
        <v>4565</v>
      </c>
      <c r="B1369" s="3">
        <v>-0.77187013157267803</v>
      </c>
      <c r="C1369" s="4">
        <v>4.0002683244857703E-8</v>
      </c>
    </row>
    <row r="1370" spans="1:3" ht="15.4" x14ac:dyDescent="0.3">
      <c r="A1370" s="3" t="s">
        <v>4566</v>
      </c>
      <c r="B1370" s="3">
        <v>-0.77180504491734503</v>
      </c>
      <c r="C1370" s="3">
        <v>1.47553776237439E-2</v>
      </c>
    </row>
    <row r="1371" spans="1:3" ht="15.4" x14ac:dyDescent="0.3">
      <c r="A1371" s="3" t="s">
        <v>4567</v>
      </c>
      <c r="B1371" s="3">
        <v>-0.77145963810819695</v>
      </c>
      <c r="C1371" s="4">
        <v>2.2677672675970001E-4</v>
      </c>
    </row>
    <row r="1372" spans="1:3" ht="15.4" x14ac:dyDescent="0.3">
      <c r="A1372" s="3" t="s">
        <v>4568</v>
      </c>
      <c r="B1372" s="3">
        <v>-0.77111232160958498</v>
      </c>
      <c r="C1372" s="3">
        <v>6.7997611274201002E-3</v>
      </c>
    </row>
    <row r="1373" spans="1:3" ht="15.4" x14ac:dyDescent="0.3">
      <c r="A1373" s="3" t="s">
        <v>4569</v>
      </c>
      <c r="B1373" s="3">
        <v>-0.77091872872703104</v>
      </c>
      <c r="C1373" s="4">
        <v>2.7546347978105302E-5</v>
      </c>
    </row>
    <row r="1374" spans="1:3" ht="15.4" x14ac:dyDescent="0.3">
      <c r="A1374" s="3" t="s">
        <v>4570</v>
      </c>
      <c r="B1374" s="3">
        <v>-0.77091849704288695</v>
      </c>
      <c r="C1374" s="4">
        <v>1.5583750121579999E-4</v>
      </c>
    </row>
    <row r="1375" spans="1:3" ht="15.4" x14ac:dyDescent="0.3">
      <c r="A1375" s="3" t="s">
        <v>4571</v>
      </c>
      <c r="B1375" s="3">
        <v>-0.77089193695979796</v>
      </c>
      <c r="C1375" s="4">
        <v>2.7826652973269997E-4</v>
      </c>
    </row>
    <row r="1376" spans="1:3" ht="15.4" x14ac:dyDescent="0.3">
      <c r="A1376" s="3" t="s">
        <v>4572</v>
      </c>
      <c r="B1376" s="3">
        <v>-0.77075439796320599</v>
      </c>
      <c r="C1376" s="4">
        <v>1.3890257645121099E-7</v>
      </c>
    </row>
    <row r="1377" spans="1:3" ht="15.4" x14ac:dyDescent="0.3">
      <c r="A1377" s="3" t="s">
        <v>4573</v>
      </c>
      <c r="B1377" s="3">
        <v>-0.77057311023242703</v>
      </c>
      <c r="C1377" s="3">
        <v>4.2282670699195099E-2</v>
      </c>
    </row>
    <row r="1378" spans="1:3" ht="15.4" x14ac:dyDescent="0.3">
      <c r="A1378" s="3" t="s">
        <v>4574</v>
      </c>
      <c r="B1378" s="3">
        <v>-0.76993498884561595</v>
      </c>
      <c r="C1378" s="3">
        <v>3.3053571966502902E-2</v>
      </c>
    </row>
    <row r="1379" spans="1:3" ht="15.4" x14ac:dyDescent="0.3">
      <c r="A1379" s="3" t="s">
        <v>4575</v>
      </c>
      <c r="B1379" s="3">
        <v>-0.76988704288046395</v>
      </c>
      <c r="C1379" s="4">
        <v>1.2253012232263101E-6</v>
      </c>
    </row>
    <row r="1380" spans="1:3" ht="15.4" x14ac:dyDescent="0.3">
      <c r="A1380" s="3" t="s">
        <v>4576</v>
      </c>
      <c r="B1380" s="3">
        <v>-0.76963497750370302</v>
      </c>
      <c r="C1380" s="4">
        <v>1.08271014123112E-5</v>
      </c>
    </row>
    <row r="1381" spans="1:3" ht="15.4" x14ac:dyDescent="0.3">
      <c r="A1381" s="3" t="s">
        <v>4577</v>
      </c>
      <c r="B1381" s="3">
        <v>-0.76937013109528396</v>
      </c>
      <c r="C1381" s="4">
        <v>3.1104629486878201E-8</v>
      </c>
    </row>
    <row r="1382" spans="1:3" ht="15.4" x14ac:dyDescent="0.3">
      <c r="A1382" s="3" t="s">
        <v>4578</v>
      </c>
      <c r="B1382" s="3">
        <v>-0.76915508726578896</v>
      </c>
      <c r="C1382" s="4">
        <v>2.31090398830472E-9</v>
      </c>
    </row>
    <row r="1383" spans="1:3" ht="15.4" x14ac:dyDescent="0.3">
      <c r="A1383" s="3" t="s">
        <v>4579</v>
      </c>
      <c r="B1383" s="3">
        <v>-0.76830896040879604</v>
      </c>
      <c r="C1383" s="4">
        <v>5.2294042438472897E-8</v>
      </c>
    </row>
    <row r="1384" spans="1:3" ht="15.4" x14ac:dyDescent="0.3">
      <c r="A1384" s="3" t="s">
        <v>4580</v>
      </c>
      <c r="B1384" s="3">
        <v>-0.76805506036188997</v>
      </c>
      <c r="C1384" s="4">
        <v>1.8055856441942901E-7</v>
      </c>
    </row>
    <row r="1385" spans="1:3" ht="15.4" x14ac:dyDescent="0.3">
      <c r="A1385" s="3" t="s">
        <v>4581</v>
      </c>
      <c r="B1385" s="3">
        <v>-0.76791286798047897</v>
      </c>
      <c r="C1385" s="4">
        <v>2.9298386242550002E-4</v>
      </c>
    </row>
    <row r="1386" spans="1:3" ht="15.4" x14ac:dyDescent="0.3">
      <c r="A1386" s="3" t="s">
        <v>4582</v>
      </c>
      <c r="B1386" s="3">
        <v>-0.76775783064637104</v>
      </c>
      <c r="C1386" s="4">
        <v>3.3322043170436603E-5</v>
      </c>
    </row>
    <row r="1387" spans="1:3" ht="15.4" x14ac:dyDescent="0.3">
      <c r="A1387" s="3" t="s">
        <v>4583</v>
      </c>
      <c r="B1387" s="3">
        <v>-0.76759089263411395</v>
      </c>
      <c r="C1387" s="4">
        <v>1.42543477373771E-11</v>
      </c>
    </row>
    <row r="1388" spans="1:3" ht="15.4" x14ac:dyDescent="0.3">
      <c r="A1388" s="3" t="s">
        <v>4584</v>
      </c>
      <c r="B1388" s="3">
        <v>-0.76735467624117903</v>
      </c>
      <c r="C1388" s="4">
        <v>5.9107149418964801E-6</v>
      </c>
    </row>
    <row r="1389" spans="1:3" ht="15.4" x14ac:dyDescent="0.3">
      <c r="A1389" s="3" t="s">
        <v>4585</v>
      </c>
      <c r="B1389" s="3">
        <v>-0.76734038740320198</v>
      </c>
      <c r="C1389" s="4">
        <v>3.9743669295478803E-5</v>
      </c>
    </row>
    <row r="1390" spans="1:3" ht="15.4" x14ac:dyDescent="0.3">
      <c r="A1390" s="3" t="s">
        <v>4586</v>
      </c>
      <c r="B1390" s="3">
        <v>-0.766173857341788</v>
      </c>
      <c r="C1390" s="4">
        <v>3.7367785900766598E-10</v>
      </c>
    </row>
    <row r="1391" spans="1:3" ht="15.4" x14ac:dyDescent="0.3">
      <c r="A1391" s="3" t="s">
        <v>4587</v>
      </c>
      <c r="B1391" s="3">
        <v>-0.76610496975070796</v>
      </c>
      <c r="C1391" s="4">
        <v>1.3693947111344499E-6</v>
      </c>
    </row>
    <row r="1392" spans="1:3" ht="15.4" x14ac:dyDescent="0.3">
      <c r="A1392" s="3" t="s">
        <v>4588</v>
      </c>
      <c r="B1392" s="3">
        <v>-0.76590563757986496</v>
      </c>
      <c r="C1392" s="4">
        <v>1.3849885250210099E-8</v>
      </c>
    </row>
    <row r="1393" spans="1:3" ht="15.4" x14ac:dyDescent="0.3">
      <c r="A1393" s="3" t="s">
        <v>4589</v>
      </c>
      <c r="B1393" s="3">
        <v>-0.76581691886291203</v>
      </c>
      <c r="C1393" s="3">
        <v>9.7430671496038998E-3</v>
      </c>
    </row>
    <row r="1394" spans="1:3" ht="15.4" x14ac:dyDescent="0.3">
      <c r="A1394" s="3" t="s">
        <v>4590</v>
      </c>
      <c r="B1394" s="3">
        <v>-0.76571020839246295</v>
      </c>
      <c r="C1394" s="4">
        <v>1.0147889383402501E-8</v>
      </c>
    </row>
    <row r="1395" spans="1:3" ht="15.4" x14ac:dyDescent="0.3">
      <c r="A1395" s="3" t="s">
        <v>4591</v>
      </c>
      <c r="B1395" s="3">
        <v>-0.76557561667398499</v>
      </c>
      <c r="C1395" s="4">
        <v>3.0021571988211102E-7</v>
      </c>
    </row>
    <row r="1396" spans="1:3" ht="15.4" x14ac:dyDescent="0.3">
      <c r="A1396" s="3" t="s">
        <v>4592</v>
      </c>
      <c r="B1396" s="3">
        <v>-0.76550983683365104</v>
      </c>
      <c r="C1396" s="4">
        <v>1.9738510535847501E-15</v>
      </c>
    </row>
    <row r="1397" spans="1:3" ht="15.4" x14ac:dyDescent="0.3">
      <c r="A1397" s="3" t="s">
        <v>4593</v>
      </c>
      <c r="B1397" s="3">
        <v>-0.76544738075921503</v>
      </c>
      <c r="C1397" s="4">
        <v>7.4558042098620003E-4</v>
      </c>
    </row>
    <row r="1398" spans="1:3" ht="15.4" x14ac:dyDescent="0.3">
      <c r="A1398" s="3" t="s">
        <v>4594</v>
      </c>
      <c r="B1398" s="3">
        <v>-0.76480971153078203</v>
      </c>
      <c r="C1398" s="4">
        <v>9.2146768809641303E-8</v>
      </c>
    </row>
    <row r="1399" spans="1:3" ht="15.4" x14ac:dyDescent="0.3">
      <c r="A1399" s="3" t="s">
        <v>4595</v>
      </c>
      <c r="B1399" s="3">
        <v>-0.76465780950717399</v>
      </c>
      <c r="C1399" s="4">
        <v>7.7464841867970003E-4</v>
      </c>
    </row>
    <row r="1400" spans="1:3" ht="15.4" x14ac:dyDescent="0.3">
      <c r="A1400" s="3" t="s">
        <v>4596</v>
      </c>
      <c r="B1400" s="3">
        <v>-0.76403641728534799</v>
      </c>
      <c r="C1400" s="4">
        <v>2.01857104467334E-7</v>
      </c>
    </row>
    <row r="1401" spans="1:3" ht="15.4" x14ac:dyDescent="0.3">
      <c r="A1401" s="3" t="s">
        <v>4597</v>
      </c>
      <c r="B1401" s="3">
        <v>-0.76395508934607104</v>
      </c>
      <c r="C1401" s="3">
        <v>3.4143525020638499E-2</v>
      </c>
    </row>
    <row r="1402" spans="1:3" ht="15.4" x14ac:dyDescent="0.3">
      <c r="A1402" s="3" t="s">
        <v>4598</v>
      </c>
      <c r="B1402" s="3">
        <v>-0.76393113181504302</v>
      </c>
      <c r="C1402" s="3">
        <v>4.2893509390505603E-2</v>
      </c>
    </row>
    <row r="1403" spans="1:3" ht="15.4" x14ac:dyDescent="0.3">
      <c r="A1403" s="3" t="s">
        <v>4599</v>
      </c>
      <c r="B1403" s="3">
        <v>-0.76361326903793303</v>
      </c>
      <c r="C1403" s="4">
        <v>1.1314278785700999E-7</v>
      </c>
    </row>
    <row r="1404" spans="1:3" ht="15.4" x14ac:dyDescent="0.3">
      <c r="A1404" s="3" t="s">
        <v>4600</v>
      </c>
      <c r="B1404" s="3">
        <v>-0.763373138332613</v>
      </c>
      <c r="C1404" s="4">
        <v>4.09515317083894E-10</v>
      </c>
    </row>
    <row r="1405" spans="1:3" ht="15.4" x14ac:dyDescent="0.3">
      <c r="A1405" s="3" t="s">
        <v>4601</v>
      </c>
      <c r="B1405" s="3">
        <v>-0.76312823385113304</v>
      </c>
      <c r="C1405" s="4">
        <v>2.9458809578035799E-8</v>
      </c>
    </row>
    <row r="1406" spans="1:3" ht="15.4" x14ac:dyDescent="0.3">
      <c r="A1406" s="3" t="s">
        <v>4602</v>
      </c>
      <c r="B1406" s="3">
        <v>-0.76297634966582095</v>
      </c>
      <c r="C1406" s="4">
        <v>6.1365059277645895E-5</v>
      </c>
    </row>
    <row r="1407" spans="1:3" ht="15.4" x14ac:dyDescent="0.3">
      <c r="A1407" s="3" t="s">
        <v>4603</v>
      </c>
      <c r="B1407" s="3">
        <v>-0.76293445539281202</v>
      </c>
      <c r="C1407" s="4">
        <v>7.4143305098626305E-8</v>
      </c>
    </row>
    <row r="1408" spans="1:3" ht="15.4" x14ac:dyDescent="0.3">
      <c r="A1408" s="3" t="s">
        <v>4604</v>
      </c>
      <c r="B1408" s="3">
        <v>-0.76278411499053</v>
      </c>
      <c r="C1408" s="4">
        <v>6.1687971452201505E-7</v>
      </c>
    </row>
    <row r="1409" spans="1:3" ht="15.4" x14ac:dyDescent="0.3">
      <c r="A1409" s="3" t="s">
        <v>4605</v>
      </c>
      <c r="B1409" s="3">
        <v>-0.76274709879722002</v>
      </c>
      <c r="C1409" s="4">
        <v>6.5505637087119405E-5</v>
      </c>
    </row>
    <row r="1410" spans="1:3" ht="15.4" x14ac:dyDescent="0.3">
      <c r="A1410" s="3" t="s">
        <v>4606</v>
      </c>
      <c r="B1410" s="3">
        <v>-0.76265646552510502</v>
      </c>
      <c r="C1410" s="3">
        <v>1.4862664896837199E-2</v>
      </c>
    </row>
    <row r="1411" spans="1:3" ht="15.4" x14ac:dyDescent="0.3">
      <c r="A1411" s="3" t="s">
        <v>4607</v>
      </c>
      <c r="B1411" s="3">
        <v>-0.76248719137957199</v>
      </c>
      <c r="C1411" s="4">
        <v>2.38271568428691E-5</v>
      </c>
    </row>
    <row r="1412" spans="1:3" ht="15.4" x14ac:dyDescent="0.3">
      <c r="A1412" s="3" t="s">
        <v>4608</v>
      </c>
      <c r="B1412" s="3">
        <v>-0.76219789539258698</v>
      </c>
      <c r="C1412" s="3">
        <v>6.4560506092438E-3</v>
      </c>
    </row>
    <row r="1413" spans="1:3" ht="15.4" x14ac:dyDescent="0.3">
      <c r="A1413" s="3" t="s">
        <v>4609</v>
      </c>
      <c r="B1413" s="3">
        <v>-0.76199606482390203</v>
      </c>
      <c r="C1413" s="3">
        <v>2.4344578734681998E-3</v>
      </c>
    </row>
    <row r="1414" spans="1:3" ht="15.4" x14ac:dyDescent="0.3">
      <c r="A1414" s="3" t="s">
        <v>4610</v>
      </c>
      <c r="B1414" s="3">
        <v>-0.76183135882952202</v>
      </c>
      <c r="C1414" s="4">
        <v>2.7391363971895801E-8</v>
      </c>
    </row>
    <row r="1415" spans="1:3" ht="15.4" x14ac:dyDescent="0.3">
      <c r="A1415" s="3" t="s">
        <v>4611</v>
      </c>
      <c r="B1415" s="3">
        <v>-0.76130850490711399</v>
      </c>
      <c r="C1415" s="4">
        <v>5.31622554484814E-10</v>
      </c>
    </row>
    <row r="1416" spans="1:3" ht="15.4" x14ac:dyDescent="0.3">
      <c r="A1416" s="3" t="s">
        <v>4612</v>
      </c>
      <c r="B1416" s="3">
        <v>-0.76129619283998795</v>
      </c>
      <c r="C1416" s="3">
        <v>4.9026843006002001E-3</v>
      </c>
    </row>
    <row r="1417" spans="1:3" ht="15.4" x14ac:dyDescent="0.3">
      <c r="A1417" s="3" t="s">
        <v>4613</v>
      </c>
      <c r="B1417" s="3">
        <v>-0.76113068274394702</v>
      </c>
      <c r="C1417" s="4">
        <v>4.78764435386223E-5</v>
      </c>
    </row>
    <row r="1418" spans="1:3" ht="15.4" x14ac:dyDescent="0.3">
      <c r="A1418" s="3" t="s">
        <v>4614</v>
      </c>
      <c r="B1418" s="3">
        <v>-0.76090938334175795</v>
      </c>
      <c r="C1418" s="4">
        <v>2.5975109320328701E-8</v>
      </c>
    </row>
    <row r="1419" spans="1:3" ht="15.4" x14ac:dyDescent="0.3">
      <c r="A1419" s="3" t="s">
        <v>4615</v>
      </c>
      <c r="B1419" s="3">
        <v>-0.76014117187094699</v>
      </c>
      <c r="C1419" s="3">
        <v>2.2808574592538999E-3</v>
      </c>
    </row>
    <row r="1420" spans="1:3" ht="15.4" x14ac:dyDescent="0.3">
      <c r="A1420" s="3" t="s">
        <v>4616</v>
      </c>
      <c r="B1420" s="3">
        <v>-0.76014056295193499</v>
      </c>
      <c r="C1420" s="3">
        <v>3.3967065506610001E-3</v>
      </c>
    </row>
    <row r="1421" spans="1:3" ht="15.4" x14ac:dyDescent="0.3">
      <c r="A1421" s="3" t="s">
        <v>4617</v>
      </c>
      <c r="B1421" s="3">
        <v>-0.75998486276065202</v>
      </c>
      <c r="C1421" s="4">
        <v>1.0168102079096E-7</v>
      </c>
    </row>
    <row r="1422" spans="1:3" ht="15.4" x14ac:dyDescent="0.3">
      <c r="A1422" s="3" t="s">
        <v>4618</v>
      </c>
      <c r="B1422" s="3">
        <v>-0.75926772078111304</v>
      </c>
      <c r="C1422" s="3">
        <v>6.1460032561740001E-3</v>
      </c>
    </row>
    <row r="1423" spans="1:3" ht="15.4" x14ac:dyDescent="0.3">
      <c r="A1423" s="3" t="s">
        <v>4619</v>
      </c>
      <c r="B1423" s="3">
        <v>-0.759091340819117</v>
      </c>
      <c r="C1423" s="4">
        <v>1.05316446038374E-11</v>
      </c>
    </row>
    <row r="1424" spans="1:3" ht="15.4" x14ac:dyDescent="0.3">
      <c r="A1424" s="3" t="s">
        <v>4620</v>
      </c>
      <c r="B1424" s="3">
        <v>-0.75884994551148399</v>
      </c>
      <c r="C1424" s="4">
        <v>7.4657491742219799E-9</v>
      </c>
    </row>
    <row r="1425" spans="1:3" ht="15.4" x14ac:dyDescent="0.3">
      <c r="A1425" s="3" t="s">
        <v>4621</v>
      </c>
      <c r="B1425" s="3">
        <v>-0.75802729595100904</v>
      </c>
      <c r="C1425" s="3">
        <v>2.16560061986017E-2</v>
      </c>
    </row>
    <row r="1426" spans="1:3" ht="15.4" x14ac:dyDescent="0.3">
      <c r="A1426" s="3" t="s">
        <v>4622</v>
      </c>
      <c r="B1426" s="3">
        <v>-0.757895332908611</v>
      </c>
      <c r="C1426" s="3">
        <v>2.2031912754064001E-3</v>
      </c>
    </row>
    <row r="1427" spans="1:3" ht="15.4" x14ac:dyDescent="0.3">
      <c r="A1427" s="3" t="s">
        <v>4623</v>
      </c>
      <c r="B1427" s="3">
        <v>-0.757786382404248</v>
      </c>
      <c r="C1427" s="4">
        <v>2.5583378315900001E-4</v>
      </c>
    </row>
    <row r="1428" spans="1:3" ht="15.4" x14ac:dyDescent="0.3">
      <c r="A1428" s="3" t="s">
        <v>4624</v>
      </c>
      <c r="B1428" s="3">
        <v>-0.75769244243656098</v>
      </c>
      <c r="C1428" s="4">
        <v>2.169817465033E-4</v>
      </c>
    </row>
    <row r="1429" spans="1:3" ht="15.4" x14ac:dyDescent="0.3">
      <c r="A1429" s="3" t="s">
        <v>4625</v>
      </c>
      <c r="B1429" s="3">
        <v>-0.757577611164857</v>
      </c>
      <c r="C1429" s="4">
        <v>6.1376485299780004E-4</v>
      </c>
    </row>
    <row r="1430" spans="1:3" ht="15.4" x14ac:dyDescent="0.3">
      <c r="A1430" s="3" t="s">
        <v>4626</v>
      </c>
      <c r="B1430" s="3">
        <v>-0.75757372390271005</v>
      </c>
      <c r="C1430" s="4">
        <v>5.1576749757040001E-4</v>
      </c>
    </row>
    <row r="1431" spans="1:3" ht="15.4" x14ac:dyDescent="0.3">
      <c r="A1431" s="3" t="s">
        <v>4627</v>
      </c>
      <c r="B1431" s="3">
        <v>-0.75756432222039105</v>
      </c>
      <c r="C1431" s="4">
        <v>2.199574742951E-11</v>
      </c>
    </row>
    <row r="1432" spans="1:3" ht="15.4" x14ac:dyDescent="0.3">
      <c r="A1432" s="3" t="s">
        <v>4628</v>
      </c>
      <c r="B1432" s="3">
        <v>-0.75721778715214605</v>
      </c>
      <c r="C1432" s="4">
        <v>5.2170914739050395E-7</v>
      </c>
    </row>
    <row r="1433" spans="1:3" ht="15.4" x14ac:dyDescent="0.3">
      <c r="A1433" s="3" t="s">
        <v>4629</v>
      </c>
      <c r="B1433" s="3">
        <v>-0.75671998319190903</v>
      </c>
      <c r="C1433" s="4">
        <v>1.75239872953855E-5</v>
      </c>
    </row>
    <row r="1434" spans="1:3" ht="15.4" x14ac:dyDescent="0.3">
      <c r="A1434" s="3" t="s">
        <v>4630</v>
      </c>
      <c r="B1434" s="3">
        <v>-0.75635576450164199</v>
      </c>
      <c r="C1434" s="3">
        <v>1.9318817084988001E-3</v>
      </c>
    </row>
    <row r="1435" spans="1:3" ht="15.4" x14ac:dyDescent="0.3">
      <c r="A1435" s="3" t="s">
        <v>4631</v>
      </c>
      <c r="B1435" s="3">
        <v>-0.75628967092178401</v>
      </c>
      <c r="C1435" s="4">
        <v>5.6530513082852799E-10</v>
      </c>
    </row>
    <row r="1436" spans="1:3" ht="15.4" x14ac:dyDescent="0.3">
      <c r="A1436" s="3" t="s">
        <v>4632</v>
      </c>
      <c r="B1436" s="3">
        <v>-0.75581736224037199</v>
      </c>
      <c r="C1436" s="4">
        <v>8.4425920964957396E-7</v>
      </c>
    </row>
    <row r="1437" spans="1:3" ht="15.4" x14ac:dyDescent="0.3">
      <c r="A1437" s="3" t="s">
        <v>4633</v>
      </c>
      <c r="B1437" s="3">
        <v>-0.75532815679923804</v>
      </c>
      <c r="C1437" s="4">
        <v>2.91597689441431E-6</v>
      </c>
    </row>
    <row r="1438" spans="1:3" ht="15.4" x14ac:dyDescent="0.3">
      <c r="A1438" s="3" t="s">
        <v>4634</v>
      </c>
      <c r="B1438" s="3">
        <v>-0.75513737425511895</v>
      </c>
      <c r="C1438" s="4">
        <v>3.0107387843234602E-6</v>
      </c>
    </row>
    <row r="1439" spans="1:3" ht="15.4" x14ac:dyDescent="0.3">
      <c r="A1439" s="3" t="s">
        <v>4635</v>
      </c>
      <c r="B1439" s="3">
        <v>-0.75481396226160702</v>
      </c>
      <c r="C1439" s="3">
        <v>2.099051676221E-3</v>
      </c>
    </row>
    <row r="1440" spans="1:3" ht="15.4" x14ac:dyDescent="0.3">
      <c r="A1440" s="3" t="s">
        <v>4636</v>
      </c>
      <c r="B1440" s="3">
        <v>-0.75472114376640498</v>
      </c>
      <c r="C1440" s="4">
        <v>2.0488745425732599E-7</v>
      </c>
    </row>
    <row r="1441" spans="1:3" ht="15.4" x14ac:dyDescent="0.3">
      <c r="A1441" s="3" t="s">
        <v>4637</v>
      </c>
      <c r="B1441" s="3">
        <v>-0.754677821142409</v>
      </c>
      <c r="C1441" s="4">
        <v>2.9188463577864499E-13</v>
      </c>
    </row>
    <row r="1442" spans="1:3" ht="15.4" x14ac:dyDescent="0.3">
      <c r="A1442" s="3" t="s">
        <v>4638</v>
      </c>
      <c r="B1442" s="3">
        <v>-0.75441222535942498</v>
      </c>
      <c r="C1442" s="4">
        <v>5.9748270740379305E-7</v>
      </c>
    </row>
    <row r="1443" spans="1:3" ht="15.4" x14ac:dyDescent="0.3">
      <c r="A1443" s="3" t="s">
        <v>4639</v>
      </c>
      <c r="B1443" s="3">
        <v>-0.75428970647799598</v>
      </c>
      <c r="C1443" s="3">
        <v>2.6706481553459001E-3</v>
      </c>
    </row>
    <row r="1444" spans="1:3" ht="15.4" x14ac:dyDescent="0.3">
      <c r="A1444" s="3" t="s">
        <v>4640</v>
      </c>
      <c r="B1444" s="3">
        <v>-0.75351535837669004</v>
      </c>
      <c r="C1444" s="4">
        <v>1.92339563795571E-7</v>
      </c>
    </row>
    <row r="1445" spans="1:3" ht="15.4" x14ac:dyDescent="0.3">
      <c r="A1445" s="3" t="s">
        <v>4641</v>
      </c>
      <c r="B1445" s="3">
        <v>-0.752006703298707</v>
      </c>
      <c r="C1445" s="3">
        <v>1.1945625249455999E-3</v>
      </c>
    </row>
    <row r="1446" spans="1:3" ht="15.4" x14ac:dyDescent="0.3">
      <c r="A1446" s="3" t="s">
        <v>4642</v>
      </c>
      <c r="B1446" s="3">
        <v>-0.75188016520033796</v>
      </c>
      <c r="C1446" s="3">
        <v>2.2710056255631E-3</v>
      </c>
    </row>
    <row r="1447" spans="1:3" ht="15.4" x14ac:dyDescent="0.3">
      <c r="A1447" s="3" t="s">
        <v>4643</v>
      </c>
      <c r="B1447" s="3">
        <v>-0.75183750878737898</v>
      </c>
      <c r="C1447" s="3">
        <v>2.16660683283646E-2</v>
      </c>
    </row>
    <row r="1448" spans="1:3" ht="15.4" x14ac:dyDescent="0.3">
      <c r="A1448" s="3" t="s">
        <v>4644</v>
      </c>
      <c r="B1448" s="3">
        <v>-0.75157469860669701</v>
      </c>
      <c r="C1448" s="4">
        <v>7.0297505574811895E-5</v>
      </c>
    </row>
    <row r="1449" spans="1:3" ht="15.4" x14ac:dyDescent="0.3">
      <c r="A1449" s="3" t="s">
        <v>4645</v>
      </c>
      <c r="B1449" s="3">
        <v>-0.75115280983828303</v>
      </c>
      <c r="C1449" s="3">
        <v>9.4257498750410004E-3</v>
      </c>
    </row>
    <row r="1450" spans="1:3" ht="15.4" x14ac:dyDescent="0.3">
      <c r="A1450" s="3" t="s">
        <v>4646</v>
      </c>
      <c r="B1450" s="3">
        <v>-0.75073428904941397</v>
      </c>
      <c r="C1450" s="4">
        <v>2.4831675333130001E-4</v>
      </c>
    </row>
    <row r="1451" spans="1:3" ht="15.4" x14ac:dyDescent="0.3">
      <c r="A1451" s="3" t="s">
        <v>4647</v>
      </c>
      <c r="B1451" s="3">
        <v>-0.75071389138957101</v>
      </c>
      <c r="C1451" s="3">
        <v>1.1327089609094001E-3</v>
      </c>
    </row>
    <row r="1452" spans="1:3" ht="15.4" x14ac:dyDescent="0.3">
      <c r="A1452" s="3" t="s">
        <v>4648</v>
      </c>
      <c r="B1452" s="3">
        <v>-0.74955402778441504</v>
      </c>
      <c r="C1452" s="4">
        <v>8.2412709486312605E-5</v>
      </c>
    </row>
    <row r="1453" spans="1:3" ht="15.4" x14ac:dyDescent="0.3">
      <c r="A1453" s="3" t="s">
        <v>4649</v>
      </c>
      <c r="B1453" s="3">
        <v>-0.74952957559917499</v>
      </c>
      <c r="C1453" s="4">
        <v>4.7915265943411302E-14</v>
      </c>
    </row>
    <row r="1454" spans="1:3" ht="15.4" x14ac:dyDescent="0.3">
      <c r="A1454" s="3" t="s">
        <v>4650</v>
      </c>
      <c r="B1454" s="3">
        <v>-0.74945881194729103</v>
      </c>
      <c r="C1454" s="3">
        <v>2.5775352736686998E-3</v>
      </c>
    </row>
    <row r="1455" spans="1:3" ht="15.4" x14ac:dyDescent="0.3">
      <c r="A1455" s="3" t="s">
        <v>4651</v>
      </c>
      <c r="B1455" s="3">
        <v>-0.74902449714484898</v>
      </c>
      <c r="C1455" s="4">
        <v>1.7440132933272299E-7</v>
      </c>
    </row>
    <row r="1456" spans="1:3" ht="15.4" x14ac:dyDescent="0.3">
      <c r="A1456" s="3" t="s">
        <v>4652</v>
      </c>
      <c r="B1456" s="3">
        <v>-0.74895281582478102</v>
      </c>
      <c r="C1456" s="4">
        <v>6.9567305059329096E-5</v>
      </c>
    </row>
    <row r="1457" spans="1:3" ht="15.4" x14ac:dyDescent="0.3">
      <c r="A1457" s="3" t="s">
        <v>4653</v>
      </c>
      <c r="B1457" s="3">
        <v>-0.74882242559897405</v>
      </c>
      <c r="C1457" s="4">
        <v>5.9871141049098698E-10</v>
      </c>
    </row>
    <row r="1458" spans="1:3" ht="15.4" x14ac:dyDescent="0.3">
      <c r="A1458" s="3" t="s">
        <v>4654</v>
      </c>
      <c r="B1458" s="3">
        <v>-0.74881638341675405</v>
      </c>
      <c r="C1458" s="3">
        <v>3.2828537125462998E-3</v>
      </c>
    </row>
    <row r="1459" spans="1:3" ht="15.4" x14ac:dyDescent="0.3">
      <c r="A1459" s="3" t="s">
        <v>4655</v>
      </c>
      <c r="B1459" s="3">
        <v>-0.74836036667550598</v>
      </c>
      <c r="C1459" s="4">
        <v>2.5962255446422701E-6</v>
      </c>
    </row>
    <row r="1460" spans="1:3" ht="15.4" x14ac:dyDescent="0.3">
      <c r="A1460" s="3" t="s">
        <v>4656</v>
      </c>
      <c r="B1460" s="3">
        <v>-0.74830225445956899</v>
      </c>
      <c r="C1460" s="4">
        <v>2.4588153017786598E-5</v>
      </c>
    </row>
    <row r="1461" spans="1:3" ht="15.4" x14ac:dyDescent="0.3">
      <c r="A1461" s="3" t="s">
        <v>4657</v>
      </c>
      <c r="B1461" s="3">
        <v>-0.74811645252067205</v>
      </c>
      <c r="C1461" s="4">
        <v>6.3911065311669996E-4</v>
      </c>
    </row>
    <row r="1462" spans="1:3" ht="15.4" x14ac:dyDescent="0.3">
      <c r="A1462" s="3" t="s">
        <v>4658</v>
      </c>
      <c r="B1462" s="3">
        <v>-0.74802186969722495</v>
      </c>
      <c r="C1462" s="3">
        <v>3.0954559598691E-3</v>
      </c>
    </row>
    <row r="1463" spans="1:3" ht="15.4" x14ac:dyDescent="0.3">
      <c r="A1463" s="3" t="s">
        <v>4659</v>
      </c>
      <c r="B1463" s="3">
        <v>-0.74776631876787902</v>
      </c>
      <c r="C1463" s="3">
        <v>1.7562533857896001E-3</v>
      </c>
    </row>
    <row r="1464" spans="1:3" ht="15.4" x14ac:dyDescent="0.3">
      <c r="A1464" s="3" t="s">
        <v>4660</v>
      </c>
      <c r="B1464" s="3">
        <v>-0.74718248587663505</v>
      </c>
      <c r="C1464" s="4">
        <v>2.4611782821583002E-7</v>
      </c>
    </row>
    <row r="1465" spans="1:3" ht="15.4" x14ac:dyDescent="0.3">
      <c r="A1465" s="3" t="s">
        <v>4661</v>
      </c>
      <c r="B1465" s="3">
        <v>-0.74631644223483395</v>
      </c>
      <c r="C1465" s="4">
        <v>9.8265431829480494E-8</v>
      </c>
    </row>
    <row r="1466" spans="1:3" ht="15.4" x14ac:dyDescent="0.3">
      <c r="A1466" s="3" t="s">
        <v>4662</v>
      </c>
      <c r="B1466" s="3">
        <v>-0.74609034139159203</v>
      </c>
      <c r="C1466" s="3">
        <v>1.7286565354179401E-2</v>
      </c>
    </row>
    <row r="1467" spans="1:3" ht="15.4" x14ac:dyDescent="0.3">
      <c r="A1467" s="3" t="s">
        <v>4663</v>
      </c>
      <c r="B1467" s="3">
        <v>-0.74603538245290102</v>
      </c>
      <c r="C1467" s="3">
        <v>3.3174803349829999E-3</v>
      </c>
    </row>
    <row r="1468" spans="1:3" ht="15.4" x14ac:dyDescent="0.3">
      <c r="A1468" s="3" t="s">
        <v>4664</v>
      </c>
      <c r="B1468" s="3">
        <v>-0.74598037932171501</v>
      </c>
      <c r="C1468" s="4">
        <v>3.2579204726282E-7</v>
      </c>
    </row>
    <row r="1469" spans="1:3" ht="15.4" x14ac:dyDescent="0.3">
      <c r="A1469" s="3" t="s">
        <v>4665</v>
      </c>
      <c r="B1469" s="3">
        <v>-0.74592400558565097</v>
      </c>
      <c r="C1469" s="4">
        <v>5.42134753844783E-8</v>
      </c>
    </row>
    <row r="1470" spans="1:3" ht="15.4" x14ac:dyDescent="0.3">
      <c r="A1470" s="3" t="s">
        <v>4666</v>
      </c>
      <c r="B1470" s="3">
        <v>-0.74581002549015396</v>
      </c>
      <c r="C1470" s="3">
        <v>5.4763817400904002E-3</v>
      </c>
    </row>
    <row r="1471" spans="1:3" ht="15.4" x14ac:dyDescent="0.3">
      <c r="A1471" s="3" t="s">
        <v>4667</v>
      </c>
      <c r="B1471" s="3">
        <v>-0.74577731355381005</v>
      </c>
      <c r="C1471" s="3">
        <v>2.0948682631578E-3</v>
      </c>
    </row>
    <row r="1472" spans="1:3" ht="15.4" x14ac:dyDescent="0.3">
      <c r="A1472" s="3" t="s">
        <v>4668</v>
      </c>
      <c r="B1472" s="3">
        <v>-0.74571220875981703</v>
      </c>
      <c r="C1472" s="4">
        <v>1.05128893039546E-10</v>
      </c>
    </row>
    <row r="1473" spans="1:3" ht="15.4" x14ac:dyDescent="0.3">
      <c r="A1473" s="3" t="s">
        <v>4669</v>
      </c>
      <c r="B1473" s="3">
        <v>-0.74539640415176101</v>
      </c>
      <c r="C1473" s="3">
        <v>8.5282970413893006E-3</v>
      </c>
    </row>
    <row r="1474" spans="1:3" ht="15.4" x14ac:dyDescent="0.3">
      <c r="A1474" s="3" t="s">
        <v>4670</v>
      </c>
      <c r="B1474" s="3">
        <v>-0.74515350902630695</v>
      </c>
      <c r="C1474" s="4">
        <v>6.3657850463809999E-6</v>
      </c>
    </row>
    <row r="1475" spans="1:3" ht="15.4" x14ac:dyDescent="0.3">
      <c r="A1475" s="3" t="s">
        <v>4671</v>
      </c>
      <c r="B1475" s="3">
        <v>-0.74485186206124299</v>
      </c>
      <c r="C1475" s="3">
        <v>6.5251106992891003E-3</v>
      </c>
    </row>
    <row r="1476" spans="1:3" ht="15.4" x14ac:dyDescent="0.3">
      <c r="A1476" s="3" t="s">
        <v>4672</v>
      </c>
      <c r="B1476" s="3">
        <v>-0.74447900367164499</v>
      </c>
      <c r="C1476" s="4">
        <v>5.8860078216414297E-12</v>
      </c>
    </row>
    <row r="1477" spans="1:3" ht="15.4" x14ac:dyDescent="0.3">
      <c r="A1477" s="3" t="s">
        <v>4673</v>
      </c>
      <c r="B1477" s="3">
        <v>-0.74407054852270404</v>
      </c>
      <c r="C1477" s="4">
        <v>1.73644200907204E-7</v>
      </c>
    </row>
    <row r="1478" spans="1:3" ht="15.4" x14ac:dyDescent="0.3">
      <c r="A1478" s="3" t="s">
        <v>4674</v>
      </c>
      <c r="B1478" s="3">
        <v>-0.74379603612348599</v>
      </c>
      <c r="C1478" s="3">
        <v>4.3751218273610001E-3</v>
      </c>
    </row>
    <row r="1479" spans="1:3" ht="15.4" x14ac:dyDescent="0.3">
      <c r="A1479" s="3" t="s">
        <v>4675</v>
      </c>
      <c r="B1479" s="3">
        <v>-0.74375588582619201</v>
      </c>
      <c r="C1479" s="4">
        <v>2.6907833912320002E-4</v>
      </c>
    </row>
    <row r="1480" spans="1:3" ht="15.4" x14ac:dyDescent="0.3">
      <c r="A1480" s="3" t="s">
        <v>4676</v>
      </c>
      <c r="B1480" s="3">
        <v>-0.74366700524664697</v>
      </c>
      <c r="C1480" s="4">
        <v>1.7468434652831301E-5</v>
      </c>
    </row>
    <row r="1481" spans="1:3" ht="15.4" x14ac:dyDescent="0.3">
      <c r="A1481" s="3" t="s">
        <v>4677</v>
      </c>
      <c r="B1481" s="3">
        <v>-0.74344895337357897</v>
      </c>
      <c r="C1481" s="4">
        <v>5.7088762652310402E-8</v>
      </c>
    </row>
    <row r="1482" spans="1:3" ht="15.4" x14ac:dyDescent="0.3">
      <c r="A1482" s="3" t="s">
        <v>4678</v>
      </c>
      <c r="B1482" s="3">
        <v>-0.74318359906050702</v>
      </c>
      <c r="C1482" s="4">
        <v>9.9591963726240003E-4</v>
      </c>
    </row>
    <row r="1483" spans="1:3" ht="15.4" x14ac:dyDescent="0.3">
      <c r="A1483" s="3" t="s">
        <v>4679</v>
      </c>
      <c r="B1483" s="3">
        <v>-0.74292029451128605</v>
      </c>
      <c r="C1483" s="4">
        <v>7.7972497743162104E-17</v>
      </c>
    </row>
    <row r="1484" spans="1:3" ht="15.4" x14ac:dyDescent="0.3">
      <c r="A1484" s="3" t="s">
        <v>4680</v>
      </c>
      <c r="B1484" s="3">
        <v>-0.74282367548708095</v>
      </c>
      <c r="C1484" s="4">
        <v>9.1841665034487007E-6</v>
      </c>
    </row>
    <row r="1485" spans="1:3" ht="15.4" x14ac:dyDescent="0.3">
      <c r="A1485" s="3" t="s">
        <v>4681</v>
      </c>
      <c r="B1485" s="3">
        <v>-0.74276931841375005</v>
      </c>
      <c r="C1485" s="3">
        <v>1.3949689254209E-3</v>
      </c>
    </row>
    <row r="1486" spans="1:3" ht="15.4" x14ac:dyDescent="0.3">
      <c r="A1486" s="3" t="s">
        <v>4682</v>
      </c>
      <c r="B1486" s="3">
        <v>-0.74232653002143101</v>
      </c>
      <c r="C1486" s="3">
        <v>1.5993421181812802E-2</v>
      </c>
    </row>
    <row r="1487" spans="1:3" ht="15.4" x14ac:dyDescent="0.3">
      <c r="A1487" s="3" t="s">
        <v>4683</v>
      </c>
      <c r="B1487" s="3">
        <v>-0.74211571013361699</v>
      </c>
      <c r="C1487" s="3">
        <v>3.0907828436855401E-2</v>
      </c>
    </row>
    <row r="1488" spans="1:3" ht="15.4" x14ac:dyDescent="0.3">
      <c r="A1488" s="3" t="s">
        <v>4684</v>
      </c>
      <c r="B1488" s="3">
        <v>-0.74161853750365403</v>
      </c>
      <c r="C1488" s="3">
        <v>5.3458891180461999E-3</v>
      </c>
    </row>
    <row r="1489" spans="1:3" ht="15.4" x14ac:dyDescent="0.3">
      <c r="A1489" s="3" t="s">
        <v>4685</v>
      </c>
      <c r="B1489" s="3">
        <v>-0.74155924037865195</v>
      </c>
      <c r="C1489" s="4">
        <v>1.5280178000933101E-5</v>
      </c>
    </row>
    <row r="1490" spans="1:3" ht="15.4" x14ac:dyDescent="0.3">
      <c r="A1490" s="3" t="s">
        <v>4686</v>
      </c>
      <c r="B1490" s="3">
        <v>-0.741437321545942</v>
      </c>
      <c r="C1490" s="4">
        <v>1.8833935768174199E-5</v>
      </c>
    </row>
    <row r="1491" spans="1:3" ht="15.4" x14ac:dyDescent="0.3">
      <c r="A1491" s="3" t="s">
        <v>4687</v>
      </c>
      <c r="B1491" s="3">
        <v>-0.74141893978891904</v>
      </c>
      <c r="C1491" s="4">
        <v>1.0669178246470001E-4</v>
      </c>
    </row>
    <row r="1492" spans="1:3" ht="15.4" x14ac:dyDescent="0.3">
      <c r="A1492" s="3" t="s">
        <v>4688</v>
      </c>
      <c r="B1492" s="3">
        <v>-0.74135256961381801</v>
      </c>
      <c r="C1492" s="4">
        <v>7.6807943360712001E-5</v>
      </c>
    </row>
    <row r="1493" spans="1:3" ht="15.4" x14ac:dyDescent="0.3">
      <c r="A1493" s="3" t="s">
        <v>4689</v>
      </c>
      <c r="B1493" s="3">
        <v>-0.74120375108064696</v>
      </c>
      <c r="C1493" s="3">
        <v>1.5342701488663001E-3</v>
      </c>
    </row>
    <row r="1494" spans="1:3" ht="15.4" x14ac:dyDescent="0.3">
      <c r="A1494" s="3" t="s">
        <v>4690</v>
      </c>
      <c r="B1494" s="3">
        <v>-0.74119827872472599</v>
      </c>
      <c r="C1494" s="4">
        <v>7.1978777885939999E-4</v>
      </c>
    </row>
    <row r="1495" spans="1:3" ht="15.4" x14ac:dyDescent="0.3">
      <c r="A1495" s="3" t="s">
        <v>4691</v>
      </c>
      <c r="B1495" s="3">
        <v>-0.74086111740359994</v>
      </c>
      <c r="C1495" s="4">
        <v>2.9838930588876701E-6</v>
      </c>
    </row>
    <row r="1496" spans="1:3" ht="15.4" x14ac:dyDescent="0.3">
      <c r="A1496" s="3" t="s">
        <v>4692</v>
      </c>
      <c r="B1496" s="3">
        <v>-0.740084748654802</v>
      </c>
      <c r="C1496" s="4">
        <v>9.7111188004275192E-6</v>
      </c>
    </row>
    <row r="1497" spans="1:3" ht="15.4" x14ac:dyDescent="0.3">
      <c r="A1497" s="3" t="s">
        <v>4693</v>
      </c>
      <c r="B1497" s="3">
        <v>-0.740039029802807</v>
      </c>
      <c r="C1497" s="4">
        <v>2.1780489275540901E-8</v>
      </c>
    </row>
    <row r="1498" spans="1:3" ht="15.4" x14ac:dyDescent="0.3">
      <c r="A1498" s="3" t="s">
        <v>4694</v>
      </c>
      <c r="B1498" s="3">
        <v>-0.73920920193850104</v>
      </c>
      <c r="C1498" s="4">
        <v>5.7556822240694298E-8</v>
      </c>
    </row>
    <row r="1499" spans="1:3" ht="15.4" x14ac:dyDescent="0.3">
      <c r="A1499" s="3" t="s">
        <v>4695</v>
      </c>
      <c r="B1499" s="3">
        <v>-0.73907249123916996</v>
      </c>
      <c r="C1499" s="3">
        <v>1.3420828718201799E-2</v>
      </c>
    </row>
    <row r="1500" spans="1:3" ht="15.4" x14ac:dyDescent="0.3">
      <c r="A1500" s="3" t="s">
        <v>4696</v>
      </c>
      <c r="B1500" s="3">
        <v>-0.738651170568424</v>
      </c>
      <c r="C1500" s="4">
        <v>1.49023416020123E-6</v>
      </c>
    </row>
    <row r="1501" spans="1:3" ht="15.4" x14ac:dyDescent="0.3">
      <c r="A1501" s="3" t="s">
        <v>4697</v>
      </c>
      <c r="B1501" s="3">
        <v>-0.738361138991112</v>
      </c>
      <c r="C1501" s="4">
        <v>9.4724502815893201E-11</v>
      </c>
    </row>
    <row r="1502" spans="1:3" ht="15.4" x14ac:dyDescent="0.3">
      <c r="A1502" s="3" t="s">
        <v>4698</v>
      </c>
      <c r="B1502" s="3">
        <v>-0.73796160514822096</v>
      </c>
      <c r="C1502" s="4">
        <v>2.0941686938085699E-10</v>
      </c>
    </row>
    <row r="1503" spans="1:3" ht="15.4" x14ac:dyDescent="0.3">
      <c r="A1503" s="3" t="s">
        <v>4699</v>
      </c>
      <c r="B1503" s="3">
        <v>-0.73785685342416996</v>
      </c>
      <c r="C1503" s="4">
        <v>1.534375815104E-4</v>
      </c>
    </row>
    <row r="1504" spans="1:3" ht="15.4" x14ac:dyDescent="0.3">
      <c r="A1504" s="3" t="s">
        <v>4700</v>
      </c>
      <c r="B1504" s="3">
        <v>-0.73777280628473796</v>
      </c>
      <c r="C1504" s="4">
        <v>4.31396706708601E-7</v>
      </c>
    </row>
    <row r="1505" spans="1:3" ht="15.4" x14ac:dyDescent="0.3">
      <c r="A1505" s="3" t="s">
        <v>4701</v>
      </c>
      <c r="B1505" s="3">
        <v>-0.73733670607464996</v>
      </c>
      <c r="C1505" s="4">
        <v>2.4547092008196101E-14</v>
      </c>
    </row>
    <row r="1506" spans="1:3" ht="15.4" x14ac:dyDescent="0.3">
      <c r="A1506" s="3" t="s">
        <v>4702</v>
      </c>
      <c r="B1506" s="3">
        <v>-0.73719823286295705</v>
      </c>
      <c r="C1506" s="4">
        <v>3.55031374809747E-9</v>
      </c>
    </row>
    <row r="1507" spans="1:3" ht="15.4" x14ac:dyDescent="0.3">
      <c r="A1507" s="3" t="s">
        <v>4703</v>
      </c>
      <c r="B1507" s="3">
        <v>-0.73719438729809805</v>
      </c>
      <c r="C1507" s="3">
        <v>3.4954814789162403E-2</v>
      </c>
    </row>
    <row r="1508" spans="1:3" ht="15.4" x14ac:dyDescent="0.3">
      <c r="A1508" s="3" t="s">
        <v>4704</v>
      </c>
      <c r="B1508" s="3">
        <v>-0.73717190823714196</v>
      </c>
      <c r="C1508" s="4">
        <v>2.02048893309295E-10</v>
      </c>
    </row>
    <row r="1509" spans="1:3" ht="15.4" x14ac:dyDescent="0.3">
      <c r="A1509" s="3" t="s">
        <v>4705</v>
      </c>
      <c r="B1509" s="3">
        <v>-0.73690803957164397</v>
      </c>
      <c r="C1509" s="3">
        <v>1.2825624713249E-3</v>
      </c>
    </row>
    <row r="1510" spans="1:3" ht="15.4" x14ac:dyDescent="0.3">
      <c r="A1510" s="3" t="s">
        <v>4706</v>
      </c>
      <c r="B1510" s="3">
        <v>-0.73670415886877105</v>
      </c>
      <c r="C1510" s="4">
        <v>3.4461443582920002E-4</v>
      </c>
    </row>
    <row r="1511" spans="1:3" ht="15.4" x14ac:dyDescent="0.3">
      <c r="A1511" s="3" t="s">
        <v>4707</v>
      </c>
      <c r="B1511" s="3">
        <v>-0.73634656972470902</v>
      </c>
      <c r="C1511" s="4">
        <v>8.6443745347259998E-4</v>
      </c>
    </row>
    <row r="1512" spans="1:3" ht="15.4" x14ac:dyDescent="0.3">
      <c r="A1512" s="3" t="s">
        <v>4708</v>
      </c>
      <c r="B1512" s="3">
        <v>-0.73634181195683601</v>
      </c>
      <c r="C1512" s="4">
        <v>7.5502267941812995E-8</v>
      </c>
    </row>
    <row r="1513" spans="1:3" ht="15.4" x14ac:dyDescent="0.3">
      <c r="A1513" s="3" t="s">
        <v>4709</v>
      </c>
      <c r="B1513" s="3">
        <v>-0.73625459400829796</v>
      </c>
      <c r="C1513" s="4">
        <v>2.2920591717279999E-4</v>
      </c>
    </row>
    <row r="1514" spans="1:3" ht="15.4" x14ac:dyDescent="0.3">
      <c r="A1514" s="3" t="s">
        <v>4710</v>
      </c>
      <c r="B1514" s="3">
        <v>-0.73622543570806498</v>
      </c>
      <c r="C1514" s="4">
        <v>1.6394502364509999E-4</v>
      </c>
    </row>
    <row r="1515" spans="1:3" ht="15.4" x14ac:dyDescent="0.3">
      <c r="A1515" s="3" t="s">
        <v>4711</v>
      </c>
      <c r="B1515" s="3">
        <v>-0.73590779931247696</v>
      </c>
      <c r="C1515" s="4">
        <v>1.598586362171E-4</v>
      </c>
    </row>
    <row r="1516" spans="1:3" ht="15.4" x14ac:dyDescent="0.3">
      <c r="A1516" s="3" t="s">
        <v>4712</v>
      </c>
      <c r="B1516" s="3">
        <v>-0.73584981913514502</v>
      </c>
      <c r="C1516" s="4">
        <v>8.2554192601094898E-7</v>
      </c>
    </row>
    <row r="1517" spans="1:3" ht="15.4" x14ac:dyDescent="0.3">
      <c r="A1517" s="3" t="s">
        <v>4713</v>
      </c>
      <c r="B1517" s="3">
        <v>-0.73473744687255405</v>
      </c>
      <c r="C1517" s="3">
        <v>5.8358903462143999E-3</v>
      </c>
    </row>
    <row r="1518" spans="1:3" ht="15.4" x14ac:dyDescent="0.3">
      <c r="A1518" s="3" t="s">
        <v>4714</v>
      </c>
      <c r="B1518" s="3">
        <v>-0.73471012716831996</v>
      </c>
      <c r="C1518" s="4">
        <v>2.5216219546300001E-4</v>
      </c>
    </row>
    <row r="1519" spans="1:3" ht="15.4" x14ac:dyDescent="0.3">
      <c r="A1519" s="3" t="s">
        <v>4715</v>
      </c>
      <c r="B1519" s="3">
        <v>-0.73451754611960796</v>
      </c>
      <c r="C1519" s="3">
        <v>3.3745979698353697E-2</v>
      </c>
    </row>
    <row r="1520" spans="1:3" ht="15.4" x14ac:dyDescent="0.3">
      <c r="A1520" s="3" t="s">
        <v>4716</v>
      </c>
      <c r="B1520" s="3">
        <v>-0.73442660822945804</v>
      </c>
      <c r="C1520" s="4">
        <v>1.2665346665912199E-11</v>
      </c>
    </row>
    <row r="1521" spans="1:3" ht="15.4" x14ac:dyDescent="0.3">
      <c r="A1521" s="3" t="s">
        <v>4717</v>
      </c>
      <c r="B1521" s="3">
        <v>-0.73429154020906395</v>
      </c>
      <c r="C1521" s="4">
        <v>4.0666544447322901E-13</v>
      </c>
    </row>
    <row r="1522" spans="1:3" ht="15.4" x14ac:dyDescent="0.3">
      <c r="A1522" s="3" t="s">
        <v>4718</v>
      </c>
      <c r="B1522" s="3">
        <v>-0.73410995948520696</v>
      </c>
      <c r="C1522" s="4">
        <v>3.3490453212859999E-4</v>
      </c>
    </row>
    <row r="1523" spans="1:3" ht="15.4" x14ac:dyDescent="0.3">
      <c r="A1523" s="3" t="s">
        <v>4719</v>
      </c>
      <c r="B1523" s="3">
        <v>-0.73392593976236897</v>
      </c>
      <c r="C1523" s="3">
        <v>1.5594161843512601E-2</v>
      </c>
    </row>
    <row r="1524" spans="1:3" ht="15.4" x14ac:dyDescent="0.3">
      <c r="A1524" s="3" t="s">
        <v>4720</v>
      </c>
      <c r="B1524" s="3">
        <v>-0.73389488959798599</v>
      </c>
      <c r="C1524" s="3">
        <v>3.9913204841780002E-3</v>
      </c>
    </row>
    <row r="1525" spans="1:3" ht="15.4" x14ac:dyDescent="0.3">
      <c r="A1525" s="3" t="s">
        <v>4721</v>
      </c>
      <c r="B1525" s="3">
        <v>-0.73333921585371997</v>
      </c>
      <c r="C1525" s="4">
        <v>1.3895573163939301E-5</v>
      </c>
    </row>
    <row r="1526" spans="1:3" ht="15.4" x14ac:dyDescent="0.3">
      <c r="A1526" s="3" t="s">
        <v>4722</v>
      </c>
      <c r="B1526" s="3">
        <v>-0.73281999872159398</v>
      </c>
      <c r="C1526" s="4">
        <v>1.116608889314E-4</v>
      </c>
    </row>
    <row r="1527" spans="1:3" ht="15.4" x14ac:dyDescent="0.3">
      <c r="A1527" s="3" t="s">
        <v>4723</v>
      </c>
      <c r="B1527" s="3">
        <v>-0.73250507174948598</v>
      </c>
      <c r="C1527" s="4">
        <v>4.8836066876452899E-8</v>
      </c>
    </row>
    <row r="1528" spans="1:3" ht="15.4" x14ac:dyDescent="0.3">
      <c r="A1528" s="3" t="s">
        <v>4724</v>
      </c>
      <c r="B1528" s="3">
        <v>-0.73249895098297302</v>
      </c>
      <c r="C1528" s="4">
        <v>5.0305748372875002E-9</v>
      </c>
    </row>
    <row r="1529" spans="1:3" ht="15.4" x14ac:dyDescent="0.3">
      <c r="A1529" s="3" t="s">
        <v>4725</v>
      </c>
      <c r="B1529" s="3">
        <v>-0.73153408282825205</v>
      </c>
      <c r="C1529" s="4">
        <v>1.3653626925000801E-10</v>
      </c>
    </row>
    <row r="1530" spans="1:3" ht="15.4" x14ac:dyDescent="0.3">
      <c r="A1530" s="3" t="s">
        <v>4726</v>
      </c>
      <c r="B1530" s="3">
        <v>-0.731461180199379</v>
      </c>
      <c r="C1530" s="4">
        <v>4.8461675233334603E-6</v>
      </c>
    </row>
    <row r="1531" spans="1:3" ht="15.4" x14ac:dyDescent="0.3">
      <c r="A1531" s="3" t="s">
        <v>4727</v>
      </c>
      <c r="B1531" s="3">
        <v>-0.73143942420893504</v>
      </c>
      <c r="C1531" s="4">
        <v>1.19898013339535E-6</v>
      </c>
    </row>
    <row r="1532" spans="1:3" ht="15.4" x14ac:dyDescent="0.3">
      <c r="A1532" s="3" t="s">
        <v>4728</v>
      </c>
      <c r="B1532" s="3">
        <v>-0.73128382318174801</v>
      </c>
      <c r="C1532" s="3">
        <v>2.8310431610304998E-3</v>
      </c>
    </row>
    <row r="1533" spans="1:3" ht="15.4" x14ac:dyDescent="0.3">
      <c r="A1533" s="3" t="s">
        <v>4729</v>
      </c>
      <c r="B1533" s="3">
        <v>-0.73122186419329105</v>
      </c>
      <c r="C1533" s="3">
        <v>3.5800138737326903E-2</v>
      </c>
    </row>
    <row r="1534" spans="1:3" ht="15.4" x14ac:dyDescent="0.3">
      <c r="A1534" s="3" t="s">
        <v>4730</v>
      </c>
      <c r="B1534" s="3">
        <v>-0.73102538508668102</v>
      </c>
      <c r="C1534" s="4">
        <v>2.0801211830489999E-4</v>
      </c>
    </row>
    <row r="1535" spans="1:3" ht="15.4" x14ac:dyDescent="0.3">
      <c r="A1535" s="3" t="s">
        <v>4731</v>
      </c>
      <c r="B1535" s="3">
        <v>-0.73075331195917004</v>
      </c>
      <c r="C1535" s="4">
        <v>5.9507639980569203E-9</v>
      </c>
    </row>
    <row r="1536" spans="1:3" ht="15.4" x14ac:dyDescent="0.3">
      <c r="A1536" s="3" t="s">
        <v>4732</v>
      </c>
      <c r="B1536" s="3">
        <v>-0.73040198404935897</v>
      </c>
      <c r="C1536" s="4">
        <v>4.9415819605110599E-6</v>
      </c>
    </row>
    <row r="1537" spans="1:3" ht="15.4" x14ac:dyDescent="0.3">
      <c r="A1537" s="3" t="s">
        <v>4733</v>
      </c>
      <c r="B1537" s="3">
        <v>-0.72971533052253901</v>
      </c>
      <c r="C1537" s="4">
        <v>2.90017318952573E-8</v>
      </c>
    </row>
    <row r="1538" spans="1:3" ht="15.4" x14ac:dyDescent="0.3">
      <c r="A1538" s="3" t="s">
        <v>4734</v>
      </c>
      <c r="B1538" s="3">
        <v>-0.72964289691797102</v>
      </c>
      <c r="C1538" s="4">
        <v>2.79064059137512E-8</v>
      </c>
    </row>
    <row r="1539" spans="1:3" ht="15.4" x14ac:dyDescent="0.3">
      <c r="A1539" s="3" t="s">
        <v>4735</v>
      </c>
      <c r="B1539" s="3">
        <v>-0.72962903057027795</v>
      </c>
      <c r="C1539" s="4">
        <v>7.8792201079407293E-6</v>
      </c>
    </row>
    <row r="1540" spans="1:3" ht="15.4" x14ac:dyDescent="0.3">
      <c r="A1540" s="3" t="s">
        <v>4736</v>
      </c>
      <c r="B1540" s="3">
        <v>-0.72954168962572497</v>
      </c>
      <c r="C1540" s="4">
        <v>2.5753015679540002E-4</v>
      </c>
    </row>
    <row r="1541" spans="1:3" ht="15.4" x14ac:dyDescent="0.3">
      <c r="A1541" s="3" t="s">
        <v>4737</v>
      </c>
      <c r="B1541" s="3">
        <v>-0.72952926195815204</v>
      </c>
      <c r="C1541" s="4">
        <v>3.3382734727070002E-4</v>
      </c>
    </row>
    <row r="1542" spans="1:3" ht="15.4" x14ac:dyDescent="0.3">
      <c r="A1542" s="3" t="s">
        <v>4738</v>
      </c>
      <c r="B1542" s="3">
        <v>-0.72947088540112404</v>
      </c>
      <c r="C1542" s="4">
        <v>2.70518576919835E-6</v>
      </c>
    </row>
    <row r="1543" spans="1:3" ht="15.4" x14ac:dyDescent="0.3">
      <c r="A1543" s="3" t="s">
        <v>4739</v>
      </c>
      <c r="B1543" s="3">
        <v>-0.72943383969911002</v>
      </c>
      <c r="C1543" s="4">
        <v>1.1080106690273499E-6</v>
      </c>
    </row>
    <row r="1544" spans="1:3" ht="15.4" x14ac:dyDescent="0.3">
      <c r="A1544" s="3" t="s">
        <v>4740</v>
      </c>
      <c r="B1544" s="3">
        <v>-0.729319337775303</v>
      </c>
      <c r="C1544" s="4">
        <v>1.5393677349081201E-9</v>
      </c>
    </row>
    <row r="1545" spans="1:3" ht="15.4" x14ac:dyDescent="0.3">
      <c r="A1545" s="3" t="s">
        <v>4741</v>
      </c>
      <c r="B1545" s="3">
        <v>-0.72905037205449896</v>
      </c>
      <c r="C1545" s="4">
        <v>3.9986621583232698E-6</v>
      </c>
    </row>
    <row r="1546" spans="1:3" ht="15.4" x14ac:dyDescent="0.3">
      <c r="A1546" s="3" t="s">
        <v>4742</v>
      </c>
      <c r="B1546" s="3">
        <v>-0.72881684382329204</v>
      </c>
      <c r="C1546" s="4">
        <v>3.1998987344899301E-6</v>
      </c>
    </row>
    <row r="1547" spans="1:3" ht="15.4" x14ac:dyDescent="0.3">
      <c r="A1547" s="3" t="s">
        <v>4743</v>
      </c>
      <c r="B1547" s="3">
        <v>-0.72875587973227895</v>
      </c>
      <c r="C1547" s="4">
        <v>7.4662769707609399E-10</v>
      </c>
    </row>
    <row r="1548" spans="1:3" ht="15.4" x14ac:dyDescent="0.3">
      <c r="A1548" s="3" t="s">
        <v>4744</v>
      </c>
      <c r="B1548" s="3">
        <v>-0.72853093769879396</v>
      </c>
      <c r="C1548" s="4">
        <v>1.3200199720443101E-6</v>
      </c>
    </row>
    <row r="1549" spans="1:3" ht="15.4" x14ac:dyDescent="0.3">
      <c r="A1549" s="3" t="s">
        <v>4745</v>
      </c>
      <c r="B1549" s="3">
        <v>-0.72851978257712402</v>
      </c>
      <c r="C1549" s="4">
        <v>1.534375815104E-4</v>
      </c>
    </row>
    <row r="1550" spans="1:3" ht="15.4" x14ac:dyDescent="0.3">
      <c r="A1550" s="3" t="s">
        <v>4746</v>
      </c>
      <c r="B1550" s="3">
        <v>-0.72826956957250799</v>
      </c>
      <c r="C1550" s="4">
        <v>1.7700178024941301E-9</v>
      </c>
    </row>
    <row r="1551" spans="1:3" ht="15.4" x14ac:dyDescent="0.3">
      <c r="A1551" s="3" t="s">
        <v>4747</v>
      </c>
      <c r="B1551" s="3">
        <v>-0.72793078696971203</v>
      </c>
      <c r="C1551" s="4">
        <v>6.1365059277645895E-5</v>
      </c>
    </row>
    <row r="1552" spans="1:3" ht="15.4" x14ac:dyDescent="0.3">
      <c r="A1552" s="3" t="s">
        <v>4748</v>
      </c>
      <c r="B1552" s="3">
        <v>-0.72782569230124095</v>
      </c>
      <c r="C1552" s="4">
        <v>2.59907064532074E-6</v>
      </c>
    </row>
    <row r="1553" spans="1:3" ht="15.4" x14ac:dyDescent="0.3">
      <c r="A1553" s="3" t="s">
        <v>4749</v>
      </c>
      <c r="B1553" s="3">
        <v>-0.72754892724891995</v>
      </c>
      <c r="C1553" s="4">
        <v>7.8149729151260204E-5</v>
      </c>
    </row>
    <row r="1554" spans="1:3" ht="15.4" x14ac:dyDescent="0.3">
      <c r="A1554" s="3" t="s">
        <v>4750</v>
      </c>
      <c r="B1554" s="3">
        <v>-0.72721507903955096</v>
      </c>
      <c r="C1554" s="3">
        <v>9.6869276319635003E-3</v>
      </c>
    </row>
    <row r="1555" spans="1:3" ht="15.4" x14ac:dyDescent="0.3">
      <c r="A1555" s="3" t="s">
        <v>4751</v>
      </c>
      <c r="B1555" s="3">
        <v>-0.72685888109022301</v>
      </c>
      <c r="C1555" s="3">
        <v>1.1670945703193001E-3</v>
      </c>
    </row>
    <row r="1556" spans="1:3" ht="15.4" x14ac:dyDescent="0.3">
      <c r="A1556" s="3" t="s">
        <v>4752</v>
      </c>
      <c r="B1556" s="3">
        <v>-0.72674206101912997</v>
      </c>
      <c r="C1556" s="4">
        <v>2.8661719492099999E-4</v>
      </c>
    </row>
    <row r="1557" spans="1:3" ht="15.4" x14ac:dyDescent="0.3">
      <c r="A1557" s="3" t="s">
        <v>4753</v>
      </c>
      <c r="B1557" s="3">
        <v>-0.726650987543348</v>
      </c>
      <c r="C1557" s="4">
        <v>3.9866226186689296E-6</v>
      </c>
    </row>
    <row r="1558" spans="1:3" ht="15.4" x14ac:dyDescent="0.3">
      <c r="A1558" s="3" t="s">
        <v>4754</v>
      </c>
      <c r="B1558" s="3">
        <v>-0.72659902907735996</v>
      </c>
      <c r="C1558" s="3">
        <v>1.31616161594326E-2</v>
      </c>
    </row>
    <row r="1559" spans="1:3" ht="15.4" x14ac:dyDescent="0.3">
      <c r="A1559" s="3" t="s">
        <v>4755</v>
      </c>
      <c r="B1559" s="3">
        <v>-0.72658255249079096</v>
      </c>
      <c r="C1559" s="4">
        <v>2.3822062258866499E-5</v>
      </c>
    </row>
    <row r="1560" spans="1:3" ht="15.4" x14ac:dyDescent="0.3">
      <c r="A1560" s="3" t="s">
        <v>4756</v>
      </c>
      <c r="B1560" s="3">
        <v>-0.72656382098440098</v>
      </c>
      <c r="C1560" s="4">
        <v>2.78768155189897E-10</v>
      </c>
    </row>
    <row r="1561" spans="1:3" ht="15.4" x14ac:dyDescent="0.3">
      <c r="A1561" s="3" t="s">
        <v>4757</v>
      </c>
      <c r="B1561" s="3">
        <v>-0.72645320356922405</v>
      </c>
      <c r="C1561" s="4">
        <v>2.126053536581E-4</v>
      </c>
    </row>
    <row r="1562" spans="1:3" ht="15.4" x14ac:dyDescent="0.3">
      <c r="A1562" s="3" t="s">
        <v>4758</v>
      </c>
      <c r="B1562" s="3">
        <v>-0.72634413869473502</v>
      </c>
      <c r="C1562" s="3">
        <v>4.4122390191542397E-2</v>
      </c>
    </row>
    <row r="1563" spans="1:3" ht="15.4" x14ac:dyDescent="0.3">
      <c r="A1563" s="3" t="s">
        <v>4759</v>
      </c>
      <c r="B1563" s="3">
        <v>-0.72633421841803902</v>
      </c>
      <c r="C1563" s="3">
        <v>3.2212778897842999E-3</v>
      </c>
    </row>
    <row r="1564" spans="1:3" ht="15.4" x14ac:dyDescent="0.3">
      <c r="A1564" s="3" t="s">
        <v>4760</v>
      </c>
      <c r="B1564" s="3">
        <v>-0.72587701762082701</v>
      </c>
      <c r="C1564" s="3">
        <v>2.6520343392030001E-3</v>
      </c>
    </row>
    <row r="1565" spans="1:3" ht="15.4" x14ac:dyDescent="0.3">
      <c r="A1565" s="3" t="s">
        <v>4761</v>
      </c>
      <c r="B1565" s="3">
        <v>-0.72534165151545704</v>
      </c>
      <c r="C1565" s="4">
        <v>4.297973086898E-4</v>
      </c>
    </row>
    <row r="1566" spans="1:3" ht="15.4" x14ac:dyDescent="0.3">
      <c r="A1566" s="3" t="s">
        <v>4762</v>
      </c>
      <c r="B1566" s="3">
        <v>-0.72479446613820597</v>
      </c>
      <c r="C1566" s="4">
        <v>1.2622584528372E-6</v>
      </c>
    </row>
    <row r="1567" spans="1:3" ht="15.4" x14ac:dyDescent="0.3">
      <c r="A1567" s="3" t="s">
        <v>4763</v>
      </c>
      <c r="B1567" s="3">
        <v>-0.72466789700506395</v>
      </c>
      <c r="C1567" s="3">
        <v>5.4009700513276996E-3</v>
      </c>
    </row>
    <row r="1568" spans="1:3" ht="15.4" x14ac:dyDescent="0.3">
      <c r="A1568" s="3" t="s">
        <v>4764</v>
      </c>
      <c r="B1568" s="3">
        <v>-0.72443233696711196</v>
      </c>
      <c r="C1568" s="3">
        <v>1.2999851286500999E-3</v>
      </c>
    </row>
    <row r="1569" spans="1:3" ht="15.4" x14ac:dyDescent="0.3">
      <c r="A1569" s="3" t="s">
        <v>4765</v>
      </c>
      <c r="B1569" s="3">
        <v>-0.724425575193414</v>
      </c>
      <c r="C1569" s="4">
        <v>8.128361641217E-4</v>
      </c>
    </row>
    <row r="1570" spans="1:3" ht="15.4" x14ac:dyDescent="0.3">
      <c r="A1570" s="3" t="s">
        <v>4766</v>
      </c>
      <c r="B1570" s="3">
        <v>-0.72421305386910395</v>
      </c>
      <c r="C1570" s="3">
        <v>5.1821427801804001E-3</v>
      </c>
    </row>
    <row r="1571" spans="1:3" ht="15.4" x14ac:dyDescent="0.3">
      <c r="A1571" s="3" t="s">
        <v>4767</v>
      </c>
      <c r="B1571" s="3">
        <v>-0.72418607190643203</v>
      </c>
      <c r="C1571" s="4">
        <v>6.2387253395129998E-4</v>
      </c>
    </row>
    <row r="1572" spans="1:3" ht="15.4" x14ac:dyDescent="0.3">
      <c r="A1572" s="3" t="s">
        <v>4768</v>
      </c>
      <c r="B1572" s="3">
        <v>-0.72413548145664297</v>
      </c>
      <c r="C1572" s="4">
        <v>1.73828791238328E-6</v>
      </c>
    </row>
    <row r="1573" spans="1:3" ht="15.4" x14ac:dyDescent="0.3">
      <c r="A1573" s="3" t="s">
        <v>4769</v>
      </c>
      <c r="B1573" s="3">
        <v>-0.72392402309607895</v>
      </c>
      <c r="C1573" s="4">
        <v>2.6700739785410002E-4</v>
      </c>
    </row>
    <row r="1574" spans="1:3" ht="15.4" x14ac:dyDescent="0.3">
      <c r="A1574" s="3" t="s">
        <v>4770</v>
      </c>
      <c r="B1574" s="3">
        <v>-0.72365228650503999</v>
      </c>
      <c r="C1574" s="3">
        <v>3.7830441972881001E-3</v>
      </c>
    </row>
    <row r="1575" spans="1:3" ht="15.4" x14ac:dyDescent="0.3">
      <c r="A1575" s="3" t="s">
        <v>4771</v>
      </c>
      <c r="B1575" s="3">
        <v>-0.723341893788223</v>
      </c>
      <c r="C1575" s="3">
        <v>1.08403976864803E-2</v>
      </c>
    </row>
    <row r="1576" spans="1:3" ht="15.4" x14ac:dyDescent="0.3">
      <c r="A1576" s="3" t="s">
        <v>4772</v>
      </c>
      <c r="B1576" s="3">
        <v>-0.72303591776562404</v>
      </c>
      <c r="C1576" s="4">
        <v>7.7551871513290005E-4</v>
      </c>
    </row>
    <row r="1577" spans="1:3" ht="15.4" x14ac:dyDescent="0.3">
      <c r="A1577" s="3" t="s">
        <v>4773</v>
      </c>
      <c r="B1577" s="3">
        <v>-0.72298019544574899</v>
      </c>
      <c r="C1577" s="3">
        <v>1.3985660816441001E-3</v>
      </c>
    </row>
    <row r="1578" spans="1:3" ht="15.4" x14ac:dyDescent="0.3">
      <c r="A1578" s="3" t="s">
        <v>4774</v>
      </c>
      <c r="B1578" s="3">
        <v>-0.72297446707901403</v>
      </c>
      <c r="C1578" s="4">
        <v>1.123514561859E-4</v>
      </c>
    </row>
    <row r="1579" spans="1:3" ht="15.4" x14ac:dyDescent="0.3">
      <c r="A1579" s="3" t="s">
        <v>4775</v>
      </c>
      <c r="B1579" s="3">
        <v>-0.72244594632060799</v>
      </c>
      <c r="C1579" s="4">
        <v>8.2449836737970002E-4</v>
      </c>
    </row>
    <row r="1580" spans="1:3" ht="15.4" x14ac:dyDescent="0.3">
      <c r="A1580" s="3" t="s">
        <v>4776</v>
      </c>
      <c r="B1580" s="3">
        <v>-0.72224468118563701</v>
      </c>
      <c r="C1580" s="4">
        <v>8.9189366376301601E-5</v>
      </c>
    </row>
    <row r="1581" spans="1:3" ht="15.4" x14ac:dyDescent="0.3">
      <c r="A1581" s="3" t="s">
        <v>4777</v>
      </c>
      <c r="B1581" s="3">
        <v>-0.72216657072524304</v>
      </c>
      <c r="C1581" s="4">
        <v>8.2654375080130004E-4</v>
      </c>
    </row>
    <row r="1582" spans="1:3" ht="15.4" x14ac:dyDescent="0.3">
      <c r="A1582" s="3" t="s">
        <v>4778</v>
      </c>
      <c r="B1582" s="3">
        <v>-0.72201431791052895</v>
      </c>
      <c r="C1582" s="4">
        <v>3.2853843302739998E-4</v>
      </c>
    </row>
    <row r="1583" spans="1:3" ht="15.4" x14ac:dyDescent="0.3">
      <c r="A1583" s="3" t="s">
        <v>4779</v>
      </c>
      <c r="B1583" s="3">
        <v>-0.72153062436043802</v>
      </c>
      <c r="C1583" s="4">
        <v>3.5338380163125599E-8</v>
      </c>
    </row>
    <row r="1584" spans="1:3" ht="15.4" x14ac:dyDescent="0.3">
      <c r="A1584" s="3" t="s">
        <v>4780</v>
      </c>
      <c r="B1584" s="3">
        <v>-0.72148542017645201</v>
      </c>
      <c r="C1584" s="4">
        <v>6.8167573376640004E-4</v>
      </c>
    </row>
    <row r="1585" spans="1:3" ht="15.4" x14ac:dyDescent="0.3">
      <c r="A1585" s="3" t="s">
        <v>4781</v>
      </c>
      <c r="B1585" s="3">
        <v>-0.72117694933513998</v>
      </c>
      <c r="C1585" s="4">
        <v>5.52987293691881E-6</v>
      </c>
    </row>
    <row r="1586" spans="1:3" ht="15.4" x14ac:dyDescent="0.3">
      <c r="A1586" s="3" t="s">
        <v>4782</v>
      </c>
      <c r="B1586" s="3">
        <v>-0.72105413730242796</v>
      </c>
      <c r="C1586" s="4">
        <v>5.0896102910056502E-11</v>
      </c>
    </row>
    <row r="1587" spans="1:3" ht="15.4" x14ac:dyDescent="0.3">
      <c r="A1587" s="3" t="s">
        <v>4783</v>
      </c>
      <c r="B1587" s="3">
        <v>-0.72051845639522905</v>
      </c>
      <c r="C1587" s="3">
        <v>2.0647056093461001E-3</v>
      </c>
    </row>
    <row r="1588" spans="1:3" ht="15.4" x14ac:dyDescent="0.3">
      <c r="A1588" s="3" t="s">
        <v>4784</v>
      </c>
      <c r="B1588" s="3">
        <v>-0.72045147519167396</v>
      </c>
      <c r="C1588" s="4">
        <v>1.8645694287415999E-8</v>
      </c>
    </row>
    <row r="1589" spans="1:3" ht="15.4" x14ac:dyDescent="0.3">
      <c r="A1589" s="3" t="s">
        <v>4785</v>
      </c>
      <c r="B1589" s="3">
        <v>-0.72029498170004302</v>
      </c>
      <c r="C1589" s="3">
        <v>3.5453072050955999E-3</v>
      </c>
    </row>
    <row r="1590" spans="1:3" ht="15.4" x14ac:dyDescent="0.3">
      <c r="A1590" s="3" t="s">
        <v>4786</v>
      </c>
      <c r="B1590" s="3">
        <v>-0.72027046971068098</v>
      </c>
      <c r="C1590" s="3">
        <v>2.9416453019834002E-3</v>
      </c>
    </row>
    <row r="1591" spans="1:3" ht="15.4" x14ac:dyDescent="0.3">
      <c r="A1591" s="3" t="s">
        <v>4787</v>
      </c>
      <c r="B1591" s="3">
        <v>-0.71963417544095398</v>
      </c>
      <c r="C1591" s="3">
        <v>3.2662553498762903E-2</v>
      </c>
    </row>
    <row r="1592" spans="1:3" ht="15.4" x14ac:dyDescent="0.3">
      <c r="A1592" s="3" t="s">
        <v>4788</v>
      </c>
      <c r="B1592" s="3">
        <v>-0.71942068525548597</v>
      </c>
      <c r="C1592" s="3">
        <v>1.0279937510668999E-3</v>
      </c>
    </row>
    <row r="1593" spans="1:3" ht="15.4" x14ac:dyDescent="0.3">
      <c r="A1593" s="3" t="s">
        <v>4789</v>
      </c>
      <c r="B1593" s="3">
        <v>-0.71931413640478503</v>
      </c>
      <c r="C1593" s="4">
        <v>2.56252417214655E-7</v>
      </c>
    </row>
    <row r="1594" spans="1:3" ht="15.4" x14ac:dyDescent="0.3">
      <c r="A1594" s="3" t="s">
        <v>4790</v>
      </c>
      <c r="B1594" s="3">
        <v>-0.71860846125243105</v>
      </c>
      <c r="C1594" s="4">
        <v>8.6359928634019102E-7</v>
      </c>
    </row>
    <row r="1595" spans="1:3" ht="15.4" x14ac:dyDescent="0.3">
      <c r="A1595" s="3" t="s">
        <v>4791</v>
      </c>
      <c r="B1595" s="3">
        <v>-0.71858466332984805</v>
      </c>
      <c r="C1595" s="3">
        <v>7.4180723846646998E-3</v>
      </c>
    </row>
    <row r="1596" spans="1:3" ht="15.4" x14ac:dyDescent="0.3">
      <c r="A1596" s="3" t="s">
        <v>4792</v>
      </c>
      <c r="B1596" s="3">
        <v>-0.71856521845277599</v>
      </c>
      <c r="C1596" s="3">
        <v>2.1244300382652001E-3</v>
      </c>
    </row>
    <row r="1597" spans="1:3" ht="15.4" x14ac:dyDescent="0.3">
      <c r="A1597" s="3" t="s">
        <v>4793</v>
      </c>
      <c r="B1597" s="3">
        <v>-0.71854727275431096</v>
      </c>
      <c r="C1597" s="4">
        <v>8.0982017552071699E-5</v>
      </c>
    </row>
    <row r="1598" spans="1:3" ht="15.4" x14ac:dyDescent="0.3">
      <c r="A1598" s="3" t="s">
        <v>4794</v>
      </c>
      <c r="B1598" s="3">
        <v>-0.71841936822890395</v>
      </c>
      <c r="C1598" s="4">
        <v>1.2080214351267001E-6</v>
      </c>
    </row>
    <row r="1599" spans="1:3" ht="15.4" x14ac:dyDescent="0.3">
      <c r="A1599" s="3" t="s">
        <v>4795</v>
      </c>
      <c r="B1599" s="3">
        <v>-0.71835089706019395</v>
      </c>
      <c r="C1599" s="4">
        <v>3.9525549932798401E-7</v>
      </c>
    </row>
    <row r="1600" spans="1:3" ht="15.4" x14ac:dyDescent="0.3">
      <c r="A1600" s="3" t="s">
        <v>4796</v>
      </c>
      <c r="B1600" s="3">
        <v>-0.71808153819716203</v>
      </c>
      <c r="C1600" s="4">
        <v>2.3023068300600001E-4</v>
      </c>
    </row>
    <row r="1601" spans="1:3" ht="15.4" x14ac:dyDescent="0.3">
      <c r="A1601" s="3" t="s">
        <v>4797</v>
      </c>
      <c r="B1601" s="3">
        <v>-0.71791747524664096</v>
      </c>
      <c r="C1601" s="4">
        <v>5.8070442882326098E-6</v>
      </c>
    </row>
    <row r="1602" spans="1:3" ht="15.4" x14ac:dyDescent="0.3">
      <c r="A1602" s="3" t="s">
        <v>4798</v>
      </c>
      <c r="B1602" s="3">
        <v>-0.71780082936751199</v>
      </c>
      <c r="C1602" s="4">
        <v>3.3737157170389998E-4</v>
      </c>
    </row>
    <row r="1603" spans="1:3" ht="15.4" x14ac:dyDescent="0.3">
      <c r="A1603" s="3" t="s">
        <v>4799</v>
      </c>
      <c r="B1603" s="3">
        <v>-0.71689398424077999</v>
      </c>
      <c r="C1603" s="4">
        <v>6.1634797531631999E-11</v>
      </c>
    </row>
    <row r="1604" spans="1:3" ht="15.4" x14ac:dyDescent="0.3">
      <c r="A1604" s="3" t="s">
        <v>4800</v>
      </c>
      <c r="B1604" s="3">
        <v>-0.71671163406961602</v>
      </c>
      <c r="C1604" s="4">
        <v>7.4912037841108099E-5</v>
      </c>
    </row>
    <row r="1605" spans="1:3" ht="15.4" x14ac:dyDescent="0.3">
      <c r="A1605" s="3" t="s">
        <v>4801</v>
      </c>
      <c r="B1605" s="3">
        <v>-0.71670378071405305</v>
      </c>
      <c r="C1605" s="3">
        <v>4.1242805699697897E-2</v>
      </c>
    </row>
    <row r="1606" spans="1:3" ht="15.4" x14ac:dyDescent="0.3">
      <c r="A1606" s="3" t="s">
        <v>4802</v>
      </c>
      <c r="B1606" s="3">
        <v>-0.71646802463716297</v>
      </c>
      <c r="C1606" s="4">
        <v>2.0417294622697E-10</v>
      </c>
    </row>
    <row r="1607" spans="1:3" ht="15.4" x14ac:dyDescent="0.3">
      <c r="A1607" s="3" t="s">
        <v>4803</v>
      </c>
      <c r="B1607" s="3">
        <v>-0.71639258033935405</v>
      </c>
      <c r="C1607" s="4">
        <v>1.169132996782E-4</v>
      </c>
    </row>
    <row r="1608" spans="1:3" ht="15.4" x14ac:dyDescent="0.3">
      <c r="A1608" s="3" t="s">
        <v>4804</v>
      </c>
      <c r="B1608" s="3">
        <v>-0.71540538639784701</v>
      </c>
      <c r="C1608" s="4">
        <v>3.9439522411510399E-5</v>
      </c>
    </row>
    <row r="1609" spans="1:3" ht="15.4" x14ac:dyDescent="0.3">
      <c r="A1609" s="3" t="s">
        <v>4805</v>
      </c>
      <c r="B1609" s="3">
        <v>-0.71530823048752501</v>
      </c>
      <c r="C1609" s="3">
        <v>1.10315999219948E-2</v>
      </c>
    </row>
    <row r="1610" spans="1:3" ht="15.4" x14ac:dyDescent="0.3">
      <c r="A1610" s="3" t="s">
        <v>4806</v>
      </c>
      <c r="B1610" s="3">
        <v>-0.71526440356938503</v>
      </c>
      <c r="C1610" s="3">
        <v>7.6397284097262999E-3</v>
      </c>
    </row>
    <row r="1611" spans="1:3" ht="15.4" x14ac:dyDescent="0.3">
      <c r="A1611" s="3" t="s">
        <v>4807</v>
      </c>
      <c r="B1611" s="3">
        <v>-0.71481959783535098</v>
      </c>
      <c r="C1611" s="4">
        <v>1.95259773993384E-7</v>
      </c>
    </row>
    <row r="1612" spans="1:3" ht="15.4" x14ac:dyDescent="0.3">
      <c r="A1612" s="3" t="s">
        <v>4808</v>
      </c>
      <c r="B1612" s="3">
        <v>-0.71475252302894499</v>
      </c>
      <c r="C1612" s="3">
        <v>1.51841660178156E-2</v>
      </c>
    </row>
    <row r="1613" spans="1:3" ht="15.4" x14ac:dyDescent="0.3">
      <c r="A1613" s="3" t="s">
        <v>4809</v>
      </c>
      <c r="B1613" s="3">
        <v>-0.71460090853443203</v>
      </c>
      <c r="C1613" s="4">
        <v>1.3373216336310901E-6</v>
      </c>
    </row>
    <row r="1614" spans="1:3" ht="15.4" x14ac:dyDescent="0.3">
      <c r="A1614" s="3" t="s">
        <v>4810</v>
      </c>
      <c r="B1614" s="3">
        <v>-0.71436443014175</v>
      </c>
      <c r="C1614" s="3">
        <v>2.5544094124053999E-3</v>
      </c>
    </row>
    <row r="1615" spans="1:3" ht="15.4" x14ac:dyDescent="0.3">
      <c r="A1615" s="3" t="s">
        <v>4811</v>
      </c>
      <c r="B1615" s="3">
        <v>-0.71424602305764595</v>
      </c>
      <c r="C1615" s="4">
        <v>1.74833798642281E-8</v>
      </c>
    </row>
    <row r="1616" spans="1:3" ht="15.4" x14ac:dyDescent="0.3">
      <c r="A1616" s="3" t="s">
        <v>4812</v>
      </c>
      <c r="B1616" s="3">
        <v>-0.71407945492914704</v>
      </c>
      <c r="C1616" s="4">
        <v>3.9673334321759998E-4</v>
      </c>
    </row>
    <row r="1617" spans="1:3" ht="15.4" x14ac:dyDescent="0.3">
      <c r="A1617" s="3" t="s">
        <v>4813</v>
      </c>
      <c r="B1617" s="3">
        <v>-0.71405560246154498</v>
      </c>
      <c r="C1617" s="4">
        <v>1.59261829655218E-7</v>
      </c>
    </row>
    <row r="1618" spans="1:3" ht="15.4" x14ac:dyDescent="0.3">
      <c r="A1618" s="3" t="s">
        <v>4814</v>
      </c>
      <c r="B1618" s="3">
        <v>-0.71371864529784501</v>
      </c>
      <c r="C1618" s="4">
        <v>1.678106261591E-4</v>
      </c>
    </row>
    <row r="1619" spans="1:3" ht="15.4" x14ac:dyDescent="0.3">
      <c r="A1619" s="3" t="s">
        <v>4815</v>
      </c>
      <c r="B1619" s="3">
        <v>-0.71366179268803898</v>
      </c>
      <c r="C1619" s="4">
        <v>5.2524251893810005E-4</v>
      </c>
    </row>
    <row r="1620" spans="1:3" ht="15.4" x14ac:dyDescent="0.3">
      <c r="A1620" s="3" t="s">
        <v>4816</v>
      </c>
      <c r="B1620" s="3">
        <v>-0.71362683549376305</v>
      </c>
      <c r="C1620" s="4">
        <v>4.0056866987662199E-10</v>
      </c>
    </row>
    <row r="1621" spans="1:3" ht="15.4" x14ac:dyDescent="0.3">
      <c r="A1621" s="3" t="s">
        <v>4817</v>
      </c>
      <c r="B1621" s="3">
        <v>-0.71361307041830402</v>
      </c>
      <c r="C1621" s="3">
        <v>1.2151906806999999E-3</v>
      </c>
    </row>
    <row r="1622" spans="1:3" ht="15.4" x14ac:dyDescent="0.3">
      <c r="A1622" s="3" t="s">
        <v>4818</v>
      </c>
      <c r="B1622" s="3">
        <v>-0.71341754922980805</v>
      </c>
      <c r="C1622" s="4">
        <v>5.5251168448140005E-4</v>
      </c>
    </row>
    <row r="1623" spans="1:3" ht="15.4" x14ac:dyDescent="0.3">
      <c r="A1623" s="3" t="s">
        <v>4819</v>
      </c>
      <c r="B1623" s="3">
        <v>-0.712744062094265</v>
      </c>
      <c r="C1623" s="4">
        <v>1.71028953867467E-5</v>
      </c>
    </row>
    <row r="1624" spans="1:3" ht="15.4" x14ac:dyDescent="0.3">
      <c r="A1624" s="3" t="s">
        <v>4820</v>
      </c>
      <c r="B1624" s="3">
        <v>-0.71265530207546801</v>
      </c>
      <c r="C1624" s="3">
        <v>2.5569297028991501E-2</v>
      </c>
    </row>
    <row r="1625" spans="1:3" ht="15.4" x14ac:dyDescent="0.3">
      <c r="A1625" s="3" t="s">
        <v>4821</v>
      </c>
      <c r="B1625" s="3">
        <v>-0.71189726388972197</v>
      </c>
      <c r="C1625" s="4">
        <v>5.5429205548104098E-5</v>
      </c>
    </row>
    <row r="1626" spans="1:3" ht="15.4" x14ac:dyDescent="0.3">
      <c r="A1626" s="3" t="s">
        <v>4822</v>
      </c>
      <c r="B1626" s="3">
        <v>-0.71179322648506504</v>
      </c>
      <c r="C1626" s="4">
        <v>1.502473478632E-4</v>
      </c>
    </row>
    <row r="1627" spans="1:3" ht="15.4" x14ac:dyDescent="0.3">
      <c r="A1627" s="3" t="s">
        <v>4823</v>
      </c>
      <c r="B1627" s="3">
        <v>-0.71178371405376195</v>
      </c>
      <c r="C1627" s="4">
        <v>4.7694335598391004E-6</v>
      </c>
    </row>
    <row r="1628" spans="1:3" ht="15.4" x14ac:dyDescent="0.3">
      <c r="A1628" s="3" t="s">
        <v>4824</v>
      </c>
      <c r="B1628" s="3">
        <v>-0.71171907976982396</v>
      </c>
      <c r="C1628" s="3">
        <v>1.2842279658221E-3</v>
      </c>
    </row>
    <row r="1629" spans="1:3" ht="15.4" x14ac:dyDescent="0.3">
      <c r="A1629" s="3" t="s">
        <v>4825</v>
      </c>
      <c r="B1629" s="3">
        <v>-0.71151557101714002</v>
      </c>
      <c r="C1629" s="4">
        <v>1.4716920904769999E-4</v>
      </c>
    </row>
    <row r="1630" spans="1:3" ht="15.4" x14ac:dyDescent="0.3">
      <c r="A1630" s="3" t="s">
        <v>4826</v>
      </c>
      <c r="B1630" s="3">
        <v>-0.71150581198907603</v>
      </c>
      <c r="C1630" s="3">
        <v>4.9071307543975002E-3</v>
      </c>
    </row>
    <row r="1631" spans="1:3" ht="15.4" x14ac:dyDescent="0.3">
      <c r="A1631" s="3" t="s">
        <v>4827</v>
      </c>
      <c r="B1631" s="3">
        <v>-0.71132973779961195</v>
      </c>
      <c r="C1631" s="4">
        <v>7.3848344419997198E-14</v>
      </c>
    </row>
    <row r="1632" spans="1:3" ht="15.4" x14ac:dyDescent="0.3">
      <c r="A1632" s="3" t="s">
        <v>4828</v>
      </c>
      <c r="B1632" s="3">
        <v>-0.71099275498735504</v>
      </c>
      <c r="C1632" s="4">
        <v>8.6249147130638397E-7</v>
      </c>
    </row>
    <row r="1633" spans="1:3" ht="15.4" x14ac:dyDescent="0.3">
      <c r="A1633" s="3" t="s">
        <v>4829</v>
      </c>
      <c r="B1633" s="3">
        <v>-0.71091670147013797</v>
      </c>
      <c r="C1633" s="3">
        <v>1.19147803013545E-2</v>
      </c>
    </row>
    <row r="1634" spans="1:3" ht="15.4" x14ac:dyDescent="0.3">
      <c r="A1634" s="3" t="s">
        <v>4830</v>
      </c>
      <c r="B1634" s="3">
        <v>-0.71085181108974604</v>
      </c>
      <c r="C1634" s="4">
        <v>1.742331698476E-4</v>
      </c>
    </row>
    <row r="1635" spans="1:3" ht="15.4" x14ac:dyDescent="0.3">
      <c r="A1635" s="3" t="s">
        <v>4831</v>
      </c>
      <c r="B1635" s="3">
        <v>-0.71041459938378104</v>
      </c>
      <c r="C1635" s="4">
        <v>4.9018629696571405E-7</v>
      </c>
    </row>
    <row r="1636" spans="1:3" ht="15.4" x14ac:dyDescent="0.3">
      <c r="A1636" s="3" t="s">
        <v>4832</v>
      </c>
      <c r="B1636" s="3">
        <v>-0.71039158024512805</v>
      </c>
      <c r="C1636" s="4">
        <v>2.85294020952414E-8</v>
      </c>
    </row>
    <row r="1637" spans="1:3" ht="15.4" x14ac:dyDescent="0.3">
      <c r="A1637" s="3" t="s">
        <v>4833</v>
      </c>
      <c r="B1637" s="3">
        <v>-0.71031216314887102</v>
      </c>
      <c r="C1637" s="4">
        <v>1.54079485522731E-6</v>
      </c>
    </row>
    <row r="1638" spans="1:3" ht="15.4" x14ac:dyDescent="0.3">
      <c r="A1638" s="3" t="s">
        <v>4834</v>
      </c>
      <c r="B1638" s="3">
        <v>-0.71011710403097805</v>
      </c>
      <c r="C1638" s="3">
        <v>2.6688266514858401E-2</v>
      </c>
    </row>
    <row r="1639" spans="1:3" ht="15.4" x14ac:dyDescent="0.3">
      <c r="A1639" s="3" t="s">
        <v>4835</v>
      </c>
      <c r="B1639" s="3">
        <v>-0.70985185688761299</v>
      </c>
      <c r="C1639" s="4">
        <v>4.0708954798445701E-5</v>
      </c>
    </row>
    <row r="1640" spans="1:3" ht="15.4" x14ac:dyDescent="0.3">
      <c r="A1640" s="3" t="s">
        <v>4836</v>
      </c>
      <c r="B1640" s="3">
        <v>-0.70976441379787403</v>
      </c>
      <c r="C1640" s="4">
        <v>1.1698987414015501E-7</v>
      </c>
    </row>
    <row r="1641" spans="1:3" ht="15.4" x14ac:dyDescent="0.3">
      <c r="A1641" s="3" t="s">
        <v>4837</v>
      </c>
      <c r="B1641" s="3">
        <v>-0.70975784969497102</v>
      </c>
      <c r="C1641" s="4">
        <v>3.56323555827839E-14</v>
      </c>
    </row>
    <row r="1642" spans="1:3" ht="15.4" x14ac:dyDescent="0.3">
      <c r="A1642" s="3" t="s">
        <v>4838</v>
      </c>
      <c r="B1642" s="3">
        <v>-0.70972770998923895</v>
      </c>
      <c r="C1642" s="3">
        <v>4.7155887363670001E-3</v>
      </c>
    </row>
    <row r="1643" spans="1:3" ht="15.4" x14ac:dyDescent="0.3">
      <c r="A1643" s="3" t="s">
        <v>4839</v>
      </c>
      <c r="B1643" s="3">
        <v>-0.70957594509712696</v>
      </c>
      <c r="C1643" s="4">
        <v>9.2146768809641303E-8</v>
      </c>
    </row>
    <row r="1644" spans="1:3" ht="15.4" x14ac:dyDescent="0.3">
      <c r="A1644" s="3" t="s">
        <v>4840</v>
      </c>
      <c r="B1644" s="3">
        <v>-0.70895854056141405</v>
      </c>
      <c r="C1644" s="3">
        <v>1.6236376586412E-3</v>
      </c>
    </row>
    <row r="1645" spans="1:3" ht="15.4" x14ac:dyDescent="0.3">
      <c r="A1645" s="3" t="s">
        <v>4841</v>
      </c>
      <c r="B1645" s="3">
        <v>-0.70892536093337799</v>
      </c>
      <c r="C1645" s="4">
        <v>2.9188463577864499E-13</v>
      </c>
    </row>
    <row r="1646" spans="1:3" ht="15.4" x14ac:dyDescent="0.3">
      <c r="A1646" s="3" t="s">
        <v>4842</v>
      </c>
      <c r="B1646" s="3">
        <v>-0.70888101081433397</v>
      </c>
      <c r="C1646" s="4">
        <v>7.03479744454285E-10</v>
      </c>
    </row>
    <row r="1647" spans="1:3" ht="15.4" x14ac:dyDescent="0.3">
      <c r="A1647" s="3" t="s">
        <v>4843</v>
      </c>
      <c r="B1647" s="3">
        <v>-0.70837929709094005</v>
      </c>
      <c r="C1647" s="3">
        <v>1.6846897636521E-3</v>
      </c>
    </row>
    <row r="1648" spans="1:3" ht="15.4" x14ac:dyDescent="0.3">
      <c r="A1648" s="3" t="s">
        <v>4844</v>
      </c>
      <c r="B1648" s="3">
        <v>-0.70824686190466302</v>
      </c>
      <c r="C1648" s="3">
        <v>2.17345917887364E-2</v>
      </c>
    </row>
    <row r="1649" spans="1:3" ht="15.4" x14ac:dyDescent="0.3">
      <c r="A1649" s="3" t="s">
        <v>4845</v>
      </c>
      <c r="B1649" s="3">
        <v>-0.708108288966383</v>
      </c>
      <c r="C1649" s="3">
        <v>1.8316910717950399E-2</v>
      </c>
    </row>
    <row r="1650" spans="1:3" ht="15.4" x14ac:dyDescent="0.3">
      <c r="A1650" s="3" t="s">
        <v>4846</v>
      </c>
      <c r="B1650" s="3">
        <v>-0.70801249223589002</v>
      </c>
      <c r="C1650" s="4">
        <v>7.5985886029882396E-5</v>
      </c>
    </row>
    <row r="1651" spans="1:3" ht="15.4" x14ac:dyDescent="0.3">
      <c r="A1651" s="3" t="s">
        <v>4847</v>
      </c>
      <c r="B1651" s="3">
        <v>-0.70752967151921597</v>
      </c>
      <c r="C1651" s="3">
        <v>2.3769935582681399E-2</v>
      </c>
    </row>
    <row r="1652" spans="1:3" ht="15.4" x14ac:dyDescent="0.3">
      <c r="A1652" s="3" t="s">
        <v>4848</v>
      </c>
      <c r="B1652" s="3">
        <v>-0.70751672205593197</v>
      </c>
      <c r="C1652" s="4">
        <v>2.6193104247940001E-4</v>
      </c>
    </row>
    <row r="1653" spans="1:3" ht="15.4" x14ac:dyDescent="0.3">
      <c r="A1653" s="3" t="s">
        <v>4849</v>
      </c>
      <c r="B1653" s="3">
        <v>-0.707413997835875</v>
      </c>
      <c r="C1653" s="4">
        <v>8.4667630050787596E-12</v>
      </c>
    </row>
    <row r="1654" spans="1:3" ht="15.4" x14ac:dyDescent="0.3">
      <c r="A1654" s="3" t="s">
        <v>4850</v>
      </c>
      <c r="B1654" s="3">
        <v>-0.70730977250118998</v>
      </c>
      <c r="C1654" s="4">
        <v>1.01867304035095E-5</v>
      </c>
    </row>
    <row r="1655" spans="1:3" ht="15.4" x14ac:dyDescent="0.3">
      <c r="A1655" s="3" t="s">
        <v>4851</v>
      </c>
      <c r="B1655" s="3">
        <v>-0.70721593875602395</v>
      </c>
      <c r="C1655" s="4">
        <v>6.7694258071660198E-8</v>
      </c>
    </row>
    <row r="1656" spans="1:3" ht="15.4" x14ac:dyDescent="0.3">
      <c r="A1656" s="3" t="s">
        <v>4852</v>
      </c>
      <c r="B1656" s="3">
        <v>-0.70720597155381504</v>
      </c>
      <c r="C1656" s="4">
        <v>2.7728628635191901E-9</v>
      </c>
    </row>
    <row r="1657" spans="1:3" ht="15.4" x14ac:dyDescent="0.3">
      <c r="A1657" s="3" t="s">
        <v>4853</v>
      </c>
      <c r="B1657" s="3">
        <v>-0.70701159675923198</v>
      </c>
      <c r="C1657" s="4">
        <v>1.0472243952074301E-6</v>
      </c>
    </row>
    <row r="1658" spans="1:3" ht="15.4" x14ac:dyDescent="0.3">
      <c r="A1658" s="3" t="s">
        <v>4854</v>
      </c>
      <c r="B1658" s="3">
        <v>-0.70700138390228795</v>
      </c>
      <c r="C1658" s="3">
        <v>9.2139001968477002E-3</v>
      </c>
    </row>
    <row r="1659" spans="1:3" ht="15.4" x14ac:dyDescent="0.3">
      <c r="A1659" s="3" t="s">
        <v>4855</v>
      </c>
      <c r="B1659" s="3">
        <v>-0.70699731553782497</v>
      </c>
      <c r="C1659" s="4">
        <v>6.0888546842399998E-4</v>
      </c>
    </row>
    <row r="1660" spans="1:3" ht="15.4" x14ac:dyDescent="0.3">
      <c r="A1660" s="3" t="s">
        <v>4856</v>
      </c>
      <c r="B1660" s="3">
        <v>-0.70682811453780103</v>
      </c>
      <c r="C1660" s="3">
        <v>8.8956589869422995E-3</v>
      </c>
    </row>
    <row r="1661" spans="1:3" ht="15.4" x14ac:dyDescent="0.3">
      <c r="A1661" s="3" t="s">
        <v>4857</v>
      </c>
      <c r="B1661" s="3">
        <v>-0.70679503116688402</v>
      </c>
      <c r="C1661" s="3">
        <v>2.1263565854677002E-3</v>
      </c>
    </row>
    <row r="1662" spans="1:3" ht="15.4" x14ac:dyDescent="0.3">
      <c r="A1662" s="3" t="s">
        <v>4858</v>
      </c>
      <c r="B1662" s="3">
        <v>-0.70675175436502902</v>
      </c>
      <c r="C1662" s="4">
        <v>5.6575002698449902E-5</v>
      </c>
    </row>
    <row r="1663" spans="1:3" ht="15.4" x14ac:dyDescent="0.3">
      <c r="A1663" s="3" t="s">
        <v>4859</v>
      </c>
      <c r="B1663" s="3">
        <v>-0.70666139870257805</v>
      </c>
      <c r="C1663" s="4">
        <v>2.145439297558E-4</v>
      </c>
    </row>
    <row r="1664" spans="1:3" ht="15.4" x14ac:dyDescent="0.3">
      <c r="A1664" s="3" t="s">
        <v>4860</v>
      </c>
      <c r="B1664" s="3">
        <v>-0.70645976719527004</v>
      </c>
      <c r="C1664" s="4">
        <v>6.8257511034820002E-4</v>
      </c>
    </row>
    <row r="1665" spans="1:3" ht="15.4" x14ac:dyDescent="0.3">
      <c r="A1665" s="3" t="s">
        <v>4861</v>
      </c>
      <c r="B1665" s="3">
        <v>-0.70587515301493398</v>
      </c>
      <c r="C1665" s="3">
        <v>9.0280019338196005E-3</v>
      </c>
    </row>
    <row r="1666" spans="1:3" ht="15.4" x14ac:dyDescent="0.3">
      <c r="A1666" s="3" t="s">
        <v>4862</v>
      </c>
      <c r="B1666" s="3">
        <v>-0.70549013336868405</v>
      </c>
      <c r="C1666" s="4">
        <v>8.3699502406008803E-5</v>
      </c>
    </row>
    <row r="1667" spans="1:3" ht="15.4" x14ac:dyDescent="0.3">
      <c r="A1667" s="3" t="s">
        <v>4863</v>
      </c>
      <c r="B1667" s="3">
        <v>-0.70533665117890298</v>
      </c>
      <c r="C1667" s="4">
        <v>4.28704912923048E-5</v>
      </c>
    </row>
    <row r="1668" spans="1:3" ht="15.4" x14ac:dyDescent="0.3">
      <c r="A1668" s="3" t="s">
        <v>4864</v>
      </c>
      <c r="B1668" s="3">
        <v>-0.70519791620571504</v>
      </c>
      <c r="C1668" s="3">
        <v>1.7678187013654E-3</v>
      </c>
    </row>
    <row r="1669" spans="1:3" ht="15.4" x14ac:dyDescent="0.3">
      <c r="A1669" s="3" t="s">
        <v>4865</v>
      </c>
      <c r="B1669" s="3">
        <v>-0.70491996455863304</v>
      </c>
      <c r="C1669" s="4">
        <v>1.23157600726815E-6</v>
      </c>
    </row>
    <row r="1670" spans="1:3" ht="15.4" x14ac:dyDescent="0.3">
      <c r="A1670" s="3" t="s">
        <v>4866</v>
      </c>
      <c r="B1670" s="3">
        <v>-0.70469777922500099</v>
      </c>
      <c r="C1670" s="4">
        <v>3.2372237098680001E-4</v>
      </c>
    </row>
    <row r="1671" spans="1:3" ht="15.4" x14ac:dyDescent="0.3">
      <c r="A1671" s="3" t="s">
        <v>4867</v>
      </c>
      <c r="B1671" s="3">
        <v>-0.70456292969927203</v>
      </c>
      <c r="C1671" s="4">
        <v>1.2613578471152801E-5</v>
      </c>
    </row>
    <row r="1672" spans="1:3" ht="15.4" x14ac:dyDescent="0.3">
      <c r="A1672" s="3" t="s">
        <v>4868</v>
      </c>
      <c r="B1672" s="3">
        <v>-0.70373100480940498</v>
      </c>
      <c r="C1672" s="4">
        <v>1.147509692362E-4</v>
      </c>
    </row>
    <row r="1673" spans="1:3" ht="15.4" x14ac:dyDescent="0.3">
      <c r="A1673" s="3" t="s">
        <v>4869</v>
      </c>
      <c r="B1673" s="3">
        <v>-0.70358426212035796</v>
      </c>
      <c r="C1673" s="4">
        <v>3.0315408874309998E-4</v>
      </c>
    </row>
    <row r="1674" spans="1:3" ht="15.4" x14ac:dyDescent="0.3">
      <c r="A1674" s="3" t="s">
        <v>4870</v>
      </c>
      <c r="B1674" s="3">
        <v>-0.70354448881495801</v>
      </c>
      <c r="C1674" s="4">
        <v>5.5070361054876399E-5</v>
      </c>
    </row>
    <row r="1675" spans="1:3" ht="15.4" x14ac:dyDescent="0.3">
      <c r="A1675" s="3" t="s">
        <v>4871</v>
      </c>
      <c r="B1675" s="3">
        <v>-0.703306415240331</v>
      </c>
      <c r="C1675" s="4">
        <v>4.0971046717001799E-5</v>
      </c>
    </row>
    <row r="1676" spans="1:3" ht="15.4" x14ac:dyDescent="0.3">
      <c r="A1676" s="3" t="s">
        <v>4872</v>
      </c>
      <c r="B1676" s="3">
        <v>-0.70315409949582497</v>
      </c>
      <c r="C1676" s="4">
        <v>1.1341223888187799E-6</v>
      </c>
    </row>
    <row r="1677" spans="1:3" ht="15.4" x14ac:dyDescent="0.3">
      <c r="A1677" s="3" t="s">
        <v>4873</v>
      </c>
      <c r="B1677" s="3">
        <v>-0.70311591862533795</v>
      </c>
      <c r="C1677" s="4">
        <v>2.1535125142468601E-12</v>
      </c>
    </row>
    <row r="1678" spans="1:3" ht="15.4" x14ac:dyDescent="0.3">
      <c r="A1678" s="3" t="s">
        <v>4874</v>
      </c>
      <c r="B1678" s="3">
        <v>-0.70243174097166095</v>
      </c>
      <c r="C1678" s="4">
        <v>1.39702455101816E-5</v>
      </c>
    </row>
    <row r="1679" spans="1:3" ht="15.4" x14ac:dyDescent="0.3">
      <c r="A1679" s="3" t="s">
        <v>4875</v>
      </c>
      <c r="B1679" s="3">
        <v>-0.70214557916406195</v>
      </c>
      <c r="C1679" s="3">
        <v>3.9268726236576998E-3</v>
      </c>
    </row>
    <row r="1680" spans="1:3" ht="15.4" x14ac:dyDescent="0.3">
      <c r="A1680" s="3" t="s">
        <v>4876</v>
      </c>
      <c r="B1680" s="3">
        <v>-0.70211323293273098</v>
      </c>
      <c r="C1680" s="4">
        <v>3.2853843302739998E-4</v>
      </c>
    </row>
    <row r="1681" spans="1:3" ht="15.4" x14ac:dyDescent="0.3">
      <c r="A1681" s="3" t="s">
        <v>4877</v>
      </c>
      <c r="B1681" s="3">
        <v>-0.70210763224811101</v>
      </c>
      <c r="C1681" s="4">
        <v>7.5309787268270104E-10</v>
      </c>
    </row>
    <row r="1682" spans="1:3" ht="15.4" x14ac:dyDescent="0.3">
      <c r="A1682" s="3" t="s">
        <v>4878</v>
      </c>
      <c r="B1682" s="3">
        <v>-0.70172821701752996</v>
      </c>
      <c r="C1682" s="4">
        <v>8.3798003571658295E-7</v>
      </c>
    </row>
    <row r="1683" spans="1:3" ht="15.4" x14ac:dyDescent="0.3">
      <c r="A1683" s="3" t="s">
        <v>4879</v>
      </c>
      <c r="B1683" s="3">
        <v>-0.70156521950551998</v>
      </c>
      <c r="C1683" s="3">
        <v>2.5297669266030999E-3</v>
      </c>
    </row>
    <row r="1684" spans="1:3" ht="15.4" x14ac:dyDescent="0.3">
      <c r="A1684" s="3" t="s">
        <v>4880</v>
      </c>
      <c r="B1684" s="3">
        <v>-0.70150602937783102</v>
      </c>
      <c r="C1684" s="4">
        <v>4.7218697986781499E-5</v>
      </c>
    </row>
    <row r="1685" spans="1:3" ht="15.4" x14ac:dyDescent="0.3">
      <c r="A1685" s="3" t="s">
        <v>4881</v>
      </c>
      <c r="B1685" s="3">
        <v>-0.70134419144381199</v>
      </c>
      <c r="C1685" s="4">
        <v>3.9452515262948004E-6</v>
      </c>
    </row>
    <row r="1686" spans="1:3" ht="15.4" x14ac:dyDescent="0.3">
      <c r="A1686" s="3" t="s">
        <v>4882</v>
      </c>
      <c r="B1686" s="3">
        <v>-0.70107129439471405</v>
      </c>
      <c r="C1686" s="4">
        <v>1.6894755469849999E-4</v>
      </c>
    </row>
    <row r="1687" spans="1:3" ht="15.4" x14ac:dyDescent="0.3">
      <c r="A1687" s="3" t="s">
        <v>4883</v>
      </c>
      <c r="B1687" s="3">
        <v>-0.70079183736330297</v>
      </c>
      <c r="C1687" s="3">
        <v>1.2145076031685201E-2</v>
      </c>
    </row>
    <row r="1688" spans="1:3" ht="15.4" x14ac:dyDescent="0.3">
      <c r="A1688" s="3" t="s">
        <v>4884</v>
      </c>
      <c r="B1688" s="3">
        <v>-0.70031080839109505</v>
      </c>
      <c r="C1688" s="4">
        <v>5.8987694460883003E-6</v>
      </c>
    </row>
    <row r="1689" spans="1:3" ht="15.4" x14ac:dyDescent="0.3">
      <c r="A1689" s="3" t="s">
        <v>4885</v>
      </c>
      <c r="B1689" s="3">
        <v>-0.70023397424010603</v>
      </c>
      <c r="C1689" s="4">
        <v>1.4781260662404599E-6</v>
      </c>
    </row>
    <row r="1690" spans="1:3" ht="15.4" x14ac:dyDescent="0.3">
      <c r="A1690" s="3" t="s">
        <v>4886</v>
      </c>
      <c r="B1690" s="3">
        <v>-0.69960650369963095</v>
      </c>
      <c r="C1690" s="3">
        <v>1.02952665717474E-2</v>
      </c>
    </row>
    <row r="1691" spans="1:3" ht="15.4" x14ac:dyDescent="0.3">
      <c r="A1691" s="3" t="s">
        <v>4887</v>
      </c>
      <c r="B1691" s="3">
        <v>-0.69905005763135497</v>
      </c>
      <c r="C1691" s="4">
        <v>1.01651289890625E-5</v>
      </c>
    </row>
    <row r="1692" spans="1:3" ht="15.4" x14ac:dyDescent="0.3">
      <c r="A1692" s="3" t="s">
        <v>4888</v>
      </c>
      <c r="B1692" s="3">
        <v>-0.69781713592295203</v>
      </c>
      <c r="C1692" s="4">
        <v>2.1314068589951398E-11</v>
      </c>
    </row>
    <row r="1693" spans="1:3" ht="15.4" x14ac:dyDescent="0.3">
      <c r="A1693" s="3" t="s">
        <v>4889</v>
      </c>
      <c r="B1693" s="3">
        <v>-0.69732003166993295</v>
      </c>
      <c r="C1693" s="4">
        <v>1.3540992725843401E-7</v>
      </c>
    </row>
    <row r="1694" spans="1:3" ht="15.4" x14ac:dyDescent="0.3">
      <c r="A1694" s="3" t="s">
        <v>4890</v>
      </c>
      <c r="B1694" s="3">
        <v>-0.69626304341603695</v>
      </c>
      <c r="C1694" s="4">
        <v>9.3273892533480001E-4</v>
      </c>
    </row>
    <row r="1695" spans="1:3" ht="15.4" x14ac:dyDescent="0.3">
      <c r="A1695" s="3" t="s">
        <v>4891</v>
      </c>
      <c r="B1695" s="3">
        <v>-0.69610771730740695</v>
      </c>
      <c r="C1695" s="4">
        <v>8.3425593162819801E-5</v>
      </c>
    </row>
    <row r="1696" spans="1:3" ht="15.4" x14ac:dyDescent="0.3">
      <c r="A1696" s="3" t="s">
        <v>4892</v>
      </c>
      <c r="B1696" s="3">
        <v>-0.69549891376463202</v>
      </c>
      <c r="C1696" s="3">
        <v>1.1174394885319001E-3</v>
      </c>
    </row>
    <row r="1697" spans="1:3" ht="15.4" x14ac:dyDescent="0.3">
      <c r="A1697" s="3" t="s">
        <v>4893</v>
      </c>
      <c r="B1697" s="3">
        <v>-0.695372748405375</v>
      </c>
      <c r="C1697" s="3">
        <v>5.025957632774E-3</v>
      </c>
    </row>
    <row r="1698" spans="1:3" ht="15.4" x14ac:dyDescent="0.3">
      <c r="A1698" s="3" t="s">
        <v>4894</v>
      </c>
      <c r="B1698" s="3">
        <v>-0.69524980481535603</v>
      </c>
      <c r="C1698" s="3">
        <v>6.6838191842984998E-3</v>
      </c>
    </row>
    <row r="1699" spans="1:3" ht="15.4" x14ac:dyDescent="0.3">
      <c r="A1699" s="3" t="s">
        <v>4895</v>
      </c>
      <c r="B1699" s="3">
        <v>-0.6952491808922</v>
      </c>
      <c r="C1699" s="3">
        <v>2.4059245236276599E-2</v>
      </c>
    </row>
    <row r="1700" spans="1:3" ht="15.4" x14ac:dyDescent="0.3">
      <c r="A1700" s="3" t="s">
        <v>4896</v>
      </c>
      <c r="B1700" s="3">
        <v>-0.69517705833753696</v>
      </c>
      <c r="C1700" s="3">
        <v>4.0805649854103003E-3</v>
      </c>
    </row>
    <row r="1701" spans="1:3" ht="15.4" x14ac:dyDescent="0.3">
      <c r="A1701" s="3" t="s">
        <v>4897</v>
      </c>
      <c r="B1701" s="3">
        <v>-0.69502736623786798</v>
      </c>
      <c r="C1701" s="4">
        <v>1.4641631127296E-6</v>
      </c>
    </row>
    <row r="1702" spans="1:3" ht="15.4" x14ac:dyDescent="0.3">
      <c r="A1702" s="3" t="s">
        <v>4898</v>
      </c>
      <c r="B1702" s="3">
        <v>-0.69412741330213001</v>
      </c>
      <c r="C1702" s="4">
        <v>1.7244833004830001E-4</v>
      </c>
    </row>
    <row r="1703" spans="1:3" ht="15.4" x14ac:dyDescent="0.3">
      <c r="A1703" s="3" t="s">
        <v>4899</v>
      </c>
      <c r="B1703" s="3">
        <v>-0.69395095536909401</v>
      </c>
      <c r="C1703" s="4">
        <v>5.2900943939917803E-9</v>
      </c>
    </row>
    <row r="1704" spans="1:3" ht="15.4" x14ac:dyDescent="0.3">
      <c r="A1704" s="3" t="s">
        <v>4900</v>
      </c>
      <c r="B1704" s="3">
        <v>-0.69387186368962495</v>
      </c>
      <c r="C1704" s="3">
        <v>7.0118464815177002E-3</v>
      </c>
    </row>
    <row r="1705" spans="1:3" ht="15.4" x14ac:dyDescent="0.3">
      <c r="A1705" s="3" t="s">
        <v>4901</v>
      </c>
      <c r="B1705" s="3">
        <v>-0.69363520412155799</v>
      </c>
      <c r="C1705" s="4">
        <v>6.6266527451594502E-6</v>
      </c>
    </row>
    <row r="1706" spans="1:3" ht="15.4" x14ac:dyDescent="0.3">
      <c r="A1706" s="3" t="s">
        <v>4902</v>
      </c>
      <c r="B1706" s="3">
        <v>-0.69330070737322502</v>
      </c>
      <c r="C1706" s="4">
        <v>2.9648276151267698E-17</v>
      </c>
    </row>
    <row r="1707" spans="1:3" ht="15.4" x14ac:dyDescent="0.3">
      <c r="A1707" s="3" t="s">
        <v>4903</v>
      </c>
      <c r="B1707" s="3">
        <v>-0.69319891982378701</v>
      </c>
      <c r="C1707" s="3">
        <v>9.4908162487757994E-3</v>
      </c>
    </row>
    <row r="1708" spans="1:3" ht="15.4" x14ac:dyDescent="0.3">
      <c r="A1708" s="3" t="s">
        <v>4904</v>
      </c>
      <c r="B1708" s="3">
        <v>-0.69304478578399997</v>
      </c>
      <c r="C1708" s="4">
        <v>7.6446453694666806E-6</v>
      </c>
    </row>
    <row r="1709" spans="1:3" ht="15.4" x14ac:dyDescent="0.3">
      <c r="A1709" s="3" t="s">
        <v>4905</v>
      </c>
      <c r="B1709" s="3">
        <v>-0.69301398365282796</v>
      </c>
      <c r="C1709" s="3">
        <v>1.3391806727437001E-3</v>
      </c>
    </row>
    <row r="1710" spans="1:3" ht="15.4" x14ac:dyDescent="0.3">
      <c r="A1710" s="3" t="s">
        <v>4906</v>
      </c>
      <c r="B1710" s="3">
        <v>-0.69197858060145401</v>
      </c>
      <c r="C1710" s="4">
        <v>2.951019505766E-4</v>
      </c>
    </row>
    <row r="1711" spans="1:3" ht="15.4" x14ac:dyDescent="0.3">
      <c r="A1711" s="3" t="s">
        <v>4907</v>
      </c>
      <c r="B1711" s="3">
        <v>-0.69070575045003602</v>
      </c>
      <c r="C1711" s="3">
        <v>7.2984046525372001E-3</v>
      </c>
    </row>
    <row r="1712" spans="1:3" ht="15.4" x14ac:dyDescent="0.3">
      <c r="A1712" s="3" t="s">
        <v>4908</v>
      </c>
      <c r="B1712" s="3">
        <v>-0.68998450615715501</v>
      </c>
      <c r="C1712" s="4">
        <v>8.1933335516737497E-5</v>
      </c>
    </row>
    <row r="1713" spans="1:3" ht="15.4" x14ac:dyDescent="0.3">
      <c r="A1713" s="3" t="s">
        <v>4909</v>
      </c>
      <c r="B1713" s="3">
        <v>-0.68967214477509298</v>
      </c>
      <c r="C1713" s="3">
        <v>3.0940060498327E-2</v>
      </c>
    </row>
    <row r="1714" spans="1:3" ht="15.4" x14ac:dyDescent="0.3">
      <c r="A1714" s="3" t="s">
        <v>4910</v>
      </c>
      <c r="B1714" s="3">
        <v>-0.68916264995392296</v>
      </c>
      <c r="C1714" s="3">
        <v>3.7717722268026999E-3</v>
      </c>
    </row>
    <row r="1715" spans="1:3" ht="15.4" x14ac:dyDescent="0.3">
      <c r="A1715" s="3" t="s">
        <v>4911</v>
      </c>
      <c r="B1715" s="3">
        <v>-0.689083316428728</v>
      </c>
      <c r="C1715" s="4">
        <v>2.1016286295835099E-6</v>
      </c>
    </row>
    <row r="1716" spans="1:3" ht="15.4" x14ac:dyDescent="0.3">
      <c r="A1716" s="3" t="s">
        <v>4912</v>
      </c>
      <c r="B1716" s="3">
        <v>-0.68882757808079498</v>
      </c>
      <c r="C1716" s="4">
        <v>1.13001466992E-4</v>
      </c>
    </row>
    <row r="1717" spans="1:3" ht="15.4" x14ac:dyDescent="0.3">
      <c r="A1717" s="3" t="s">
        <v>4913</v>
      </c>
      <c r="B1717" s="3">
        <v>-0.68840450443984202</v>
      </c>
      <c r="C1717" s="4">
        <v>5.4176054400830701E-6</v>
      </c>
    </row>
    <row r="1718" spans="1:3" ht="15.4" x14ac:dyDescent="0.3">
      <c r="A1718" s="3" t="s">
        <v>4914</v>
      </c>
      <c r="B1718" s="3">
        <v>-0.687734516150875</v>
      </c>
      <c r="C1718" s="4">
        <v>4.1147355064860601E-6</v>
      </c>
    </row>
    <row r="1719" spans="1:3" ht="15.4" x14ac:dyDescent="0.3">
      <c r="A1719" s="3" t="s">
        <v>4915</v>
      </c>
      <c r="B1719" s="3">
        <v>-0.68730369864234298</v>
      </c>
      <c r="C1719" s="4">
        <v>3.3920423586941302E-7</v>
      </c>
    </row>
    <row r="1720" spans="1:3" ht="15.4" x14ac:dyDescent="0.3">
      <c r="A1720" s="3" t="s">
        <v>4916</v>
      </c>
      <c r="B1720" s="3">
        <v>-0.68722827897802197</v>
      </c>
      <c r="C1720" s="4">
        <v>9.6981747413429995E-4</v>
      </c>
    </row>
    <row r="1721" spans="1:3" ht="15.4" x14ac:dyDescent="0.3">
      <c r="A1721" s="3" t="s">
        <v>4917</v>
      </c>
      <c r="B1721" s="3">
        <v>-0.68691908776113697</v>
      </c>
      <c r="C1721" s="4">
        <v>1.9891551804399099E-5</v>
      </c>
    </row>
    <row r="1722" spans="1:3" ht="15.4" x14ac:dyDescent="0.3">
      <c r="A1722" s="3" t="s">
        <v>4918</v>
      </c>
      <c r="B1722" s="3">
        <v>-0.68688465056416603</v>
      </c>
      <c r="C1722" s="3">
        <v>9.1699634713602995E-3</v>
      </c>
    </row>
    <row r="1723" spans="1:3" ht="15.4" x14ac:dyDescent="0.3">
      <c r="A1723" s="3" t="s">
        <v>4919</v>
      </c>
      <c r="B1723" s="3">
        <v>-0.68672931140780602</v>
      </c>
      <c r="C1723" s="4">
        <v>1.93484045536877E-7</v>
      </c>
    </row>
    <row r="1724" spans="1:3" ht="15.4" x14ac:dyDescent="0.3">
      <c r="A1724" s="3" t="s">
        <v>4920</v>
      </c>
      <c r="B1724" s="3">
        <v>-0.68657265076863205</v>
      </c>
      <c r="C1724" s="4">
        <v>2.8801926336342901E-9</v>
      </c>
    </row>
    <row r="1725" spans="1:3" ht="15.4" x14ac:dyDescent="0.3">
      <c r="A1725" s="3" t="s">
        <v>4921</v>
      </c>
      <c r="B1725" s="3">
        <v>-0.686479575761757</v>
      </c>
      <c r="C1725" s="4">
        <v>5.923692139343E-4</v>
      </c>
    </row>
    <row r="1726" spans="1:3" ht="15.4" x14ac:dyDescent="0.3">
      <c r="A1726" s="3" t="s">
        <v>4922</v>
      </c>
      <c r="B1726" s="3">
        <v>-0.68643631095421598</v>
      </c>
      <c r="C1726" s="4">
        <v>4.5431217535390201E-8</v>
      </c>
    </row>
    <row r="1727" spans="1:3" ht="15.4" x14ac:dyDescent="0.3">
      <c r="A1727" s="3" t="s">
        <v>4923</v>
      </c>
      <c r="B1727" s="3">
        <v>-0.68642260906936403</v>
      </c>
      <c r="C1727" s="3">
        <v>8.6269602533139006E-3</v>
      </c>
    </row>
    <row r="1728" spans="1:3" ht="15.4" x14ac:dyDescent="0.3">
      <c r="A1728" s="3" t="s">
        <v>4924</v>
      </c>
      <c r="B1728" s="3">
        <v>-0.68624237425203105</v>
      </c>
      <c r="C1728" s="3">
        <v>1.10033320544513E-2</v>
      </c>
    </row>
    <row r="1729" spans="1:3" ht="15.4" x14ac:dyDescent="0.3">
      <c r="A1729" s="3" t="s">
        <v>4925</v>
      </c>
      <c r="B1729" s="3">
        <v>-0.686205873544108</v>
      </c>
      <c r="C1729" s="3">
        <v>1.20098043858291E-2</v>
      </c>
    </row>
    <row r="1730" spans="1:3" ht="15.4" x14ac:dyDescent="0.3">
      <c r="A1730" s="3" t="s">
        <v>4926</v>
      </c>
      <c r="B1730" s="3">
        <v>-0.68602717431527804</v>
      </c>
      <c r="C1730" s="3">
        <v>1.5837229735073E-3</v>
      </c>
    </row>
    <row r="1731" spans="1:3" ht="15.4" x14ac:dyDescent="0.3">
      <c r="A1731" s="3" t="s">
        <v>4927</v>
      </c>
      <c r="B1731" s="3">
        <v>-0.68548330720085104</v>
      </c>
      <c r="C1731" s="3">
        <v>1.0102881314523E-3</v>
      </c>
    </row>
    <row r="1732" spans="1:3" ht="15.4" x14ac:dyDescent="0.3">
      <c r="A1732" s="3" t="s">
        <v>4928</v>
      </c>
      <c r="B1732" s="3">
        <v>-0.68544323954852104</v>
      </c>
      <c r="C1732" s="4">
        <v>8.2766441661432305E-7</v>
      </c>
    </row>
    <row r="1733" spans="1:3" ht="15.4" x14ac:dyDescent="0.3">
      <c r="A1733" s="3" t="s">
        <v>4929</v>
      </c>
      <c r="B1733" s="3">
        <v>-0.68512649059531405</v>
      </c>
      <c r="C1733" s="4">
        <v>3.3302641019099598E-5</v>
      </c>
    </row>
    <row r="1734" spans="1:3" ht="15.4" x14ac:dyDescent="0.3">
      <c r="A1734" s="3" t="s">
        <v>4930</v>
      </c>
      <c r="B1734" s="3">
        <v>-0.685091401590737</v>
      </c>
      <c r="C1734" s="4">
        <v>2.5114442792663402E-6</v>
      </c>
    </row>
    <row r="1735" spans="1:3" ht="15.4" x14ac:dyDescent="0.3">
      <c r="A1735" s="3" t="s">
        <v>4931</v>
      </c>
      <c r="B1735" s="3">
        <v>-0.684148962052613</v>
      </c>
      <c r="C1735" s="4">
        <v>2.2684012563169999E-4</v>
      </c>
    </row>
    <row r="1736" spans="1:3" ht="15.4" x14ac:dyDescent="0.3">
      <c r="A1736" s="3" t="s">
        <v>4932</v>
      </c>
      <c r="B1736" s="3">
        <v>-0.68360248379187305</v>
      </c>
      <c r="C1736" s="4">
        <v>3.1109906481283097E-8</v>
      </c>
    </row>
    <row r="1737" spans="1:3" ht="15.4" x14ac:dyDescent="0.3">
      <c r="A1737" s="3" t="s">
        <v>4933</v>
      </c>
      <c r="B1737" s="3">
        <v>-0.68358960933864998</v>
      </c>
      <c r="C1737" s="4">
        <v>5.1822799643589995E-4</v>
      </c>
    </row>
    <row r="1738" spans="1:3" ht="15.4" x14ac:dyDescent="0.3">
      <c r="A1738" s="3" t="s">
        <v>4934</v>
      </c>
      <c r="B1738" s="3">
        <v>-0.68333846697512002</v>
      </c>
      <c r="C1738" s="3">
        <v>4.2627512698570997E-3</v>
      </c>
    </row>
    <row r="1739" spans="1:3" ht="15.4" x14ac:dyDescent="0.3">
      <c r="A1739" s="3" t="s">
        <v>4935</v>
      </c>
      <c r="B1739" s="3">
        <v>-0.68332945975858905</v>
      </c>
      <c r="C1739" s="4">
        <v>6.9695005942600595E-11</v>
      </c>
    </row>
    <row r="1740" spans="1:3" ht="15.4" x14ac:dyDescent="0.3">
      <c r="A1740" s="3" t="s">
        <v>4936</v>
      </c>
      <c r="B1740" s="3">
        <v>-0.68321756337372497</v>
      </c>
      <c r="C1740" s="4">
        <v>1.6014742615809999E-4</v>
      </c>
    </row>
    <row r="1741" spans="1:3" ht="15.4" x14ac:dyDescent="0.3">
      <c r="A1741" s="3" t="s">
        <v>4937</v>
      </c>
      <c r="B1741" s="3">
        <v>-0.68254704337337802</v>
      </c>
      <c r="C1741" s="4">
        <v>3.2242064326804098E-7</v>
      </c>
    </row>
    <row r="1742" spans="1:3" ht="15.4" x14ac:dyDescent="0.3">
      <c r="A1742" s="3" t="s">
        <v>4938</v>
      </c>
      <c r="B1742" s="3">
        <v>-0.68233041042753295</v>
      </c>
      <c r="C1742" s="4">
        <v>1.482867374823E-4</v>
      </c>
    </row>
    <row r="1743" spans="1:3" ht="15.4" x14ac:dyDescent="0.3">
      <c r="A1743" s="3" t="s">
        <v>4939</v>
      </c>
      <c r="B1743" s="3">
        <v>-0.68207731404993199</v>
      </c>
      <c r="C1743" s="4">
        <v>8.5480962605989204E-7</v>
      </c>
    </row>
    <row r="1744" spans="1:3" ht="15.4" x14ac:dyDescent="0.3">
      <c r="A1744" s="3" t="s">
        <v>4940</v>
      </c>
      <c r="B1744" s="3">
        <v>-0.68173207338356701</v>
      </c>
      <c r="C1744" s="4">
        <v>2.8638548855689702E-6</v>
      </c>
    </row>
    <row r="1745" spans="1:3" ht="15.4" x14ac:dyDescent="0.3">
      <c r="A1745" s="3" t="s">
        <v>4941</v>
      </c>
      <c r="B1745" s="3">
        <v>-0.68165348006571302</v>
      </c>
      <c r="C1745" s="3">
        <v>1.9812365054983901E-2</v>
      </c>
    </row>
    <row r="1746" spans="1:3" ht="15.4" x14ac:dyDescent="0.3">
      <c r="A1746" s="3" t="s">
        <v>4942</v>
      </c>
      <c r="B1746" s="3">
        <v>-0.68149131261678297</v>
      </c>
      <c r="C1746" s="3">
        <v>2.7960051366921399E-2</v>
      </c>
    </row>
    <row r="1747" spans="1:3" ht="15.4" x14ac:dyDescent="0.3">
      <c r="A1747" s="3" t="s">
        <v>4943</v>
      </c>
      <c r="B1747" s="3">
        <v>-0.68130684121888596</v>
      </c>
      <c r="C1747" s="3">
        <v>1.36133889402599E-2</v>
      </c>
    </row>
    <row r="1748" spans="1:3" ht="15.4" x14ac:dyDescent="0.3">
      <c r="A1748" s="3" t="s">
        <v>4944</v>
      </c>
      <c r="B1748" s="3">
        <v>-0.68046944918757302</v>
      </c>
      <c r="C1748" s="3">
        <v>1.9047258299380999E-3</v>
      </c>
    </row>
    <row r="1749" spans="1:3" ht="15.4" x14ac:dyDescent="0.3">
      <c r="A1749" s="3" t="s">
        <v>4945</v>
      </c>
      <c r="B1749" s="3">
        <v>-0.68016900802114399</v>
      </c>
      <c r="C1749" s="4">
        <v>1.14444634530958E-5</v>
      </c>
    </row>
    <row r="1750" spans="1:3" ht="15.4" x14ac:dyDescent="0.3">
      <c r="A1750" s="3" t="s">
        <v>4946</v>
      </c>
      <c r="B1750" s="3">
        <v>-0.67991705137681602</v>
      </c>
      <c r="C1750" s="3">
        <v>2.3416674483306998E-3</v>
      </c>
    </row>
    <row r="1751" spans="1:3" ht="15.4" x14ac:dyDescent="0.3">
      <c r="A1751" s="3" t="s">
        <v>4947</v>
      </c>
      <c r="B1751" s="3">
        <v>-0.67962336750556895</v>
      </c>
      <c r="C1751" s="4">
        <v>1.32196769314048E-6</v>
      </c>
    </row>
    <row r="1752" spans="1:3" ht="15.4" x14ac:dyDescent="0.3">
      <c r="A1752" s="3" t="s">
        <v>4948</v>
      </c>
      <c r="B1752" s="3">
        <v>-0.67950995946110704</v>
      </c>
      <c r="C1752" s="4">
        <v>1.93967210788204E-12</v>
      </c>
    </row>
    <row r="1753" spans="1:3" ht="15.4" x14ac:dyDescent="0.3">
      <c r="A1753" s="3" t="s">
        <v>4949</v>
      </c>
      <c r="B1753" s="3">
        <v>-0.67950539316504299</v>
      </c>
      <c r="C1753" s="4">
        <v>3.1671937234999998E-4</v>
      </c>
    </row>
    <row r="1754" spans="1:3" ht="15.4" x14ac:dyDescent="0.3">
      <c r="A1754" s="3" t="s">
        <v>4950</v>
      </c>
      <c r="B1754" s="3">
        <v>-0.67948635650015998</v>
      </c>
      <c r="C1754" s="4">
        <v>2.8638554068647199E-6</v>
      </c>
    </row>
    <row r="1755" spans="1:3" ht="15.4" x14ac:dyDescent="0.3">
      <c r="A1755" s="3" t="s">
        <v>4951</v>
      </c>
      <c r="B1755" s="3">
        <v>-0.67943517147488497</v>
      </c>
      <c r="C1755" s="3">
        <v>1.7431223966902999E-3</v>
      </c>
    </row>
    <row r="1756" spans="1:3" ht="15.4" x14ac:dyDescent="0.3">
      <c r="A1756" s="3" t="s">
        <v>4952</v>
      </c>
      <c r="B1756" s="3">
        <v>-0.67935056919052395</v>
      </c>
      <c r="C1756" s="4">
        <v>6.0734076446016199E-6</v>
      </c>
    </row>
    <row r="1757" spans="1:3" ht="15.4" x14ac:dyDescent="0.3">
      <c r="A1757" s="3" t="s">
        <v>4953</v>
      </c>
      <c r="B1757" s="3">
        <v>-0.67932030282150602</v>
      </c>
      <c r="C1757" s="4">
        <v>1.77935490101245E-6</v>
      </c>
    </row>
    <row r="1758" spans="1:3" ht="15.4" x14ac:dyDescent="0.3">
      <c r="A1758" s="3" t="s">
        <v>4954</v>
      </c>
      <c r="B1758" s="3">
        <v>-0.67918244975154896</v>
      </c>
      <c r="C1758" s="4">
        <v>1.7710798327970001E-4</v>
      </c>
    </row>
    <row r="1759" spans="1:3" ht="15.4" x14ac:dyDescent="0.3">
      <c r="A1759" s="3" t="s">
        <v>4955</v>
      </c>
      <c r="B1759" s="3">
        <v>-0.67896854386535899</v>
      </c>
      <c r="C1759" s="4">
        <v>9.8547703709547397E-11</v>
      </c>
    </row>
    <row r="1760" spans="1:3" ht="15.4" x14ac:dyDescent="0.3">
      <c r="A1760" s="3" t="s">
        <v>4956</v>
      </c>
      <c r="B1760" s="3">
        <v>-0.67870495723714097</v>
      </c>
      <c r="C1760" s="4">
        <v>1.2529736785282499E-6</v>
      </c>
    </row>
    <row r="1761" spans="1:3" ht="15.4" x14ac:dyDescent="0.3">
      <c r="A1761" s="3" t="s">
        <v>4957</v>
      </c>
      <c r="B1761" s="3">
        <v>-0.67865099530594097</v>
      </c>
      <c r="C1761" s="4">
        <v>4.5789148939769998E-13</v>
      </c>
    </row>
    <row r="1762" spans="1:3" ht="15.4" x14ac:dyDescent="0.3">
      <c r="A1762" s="3" t="s">
        <v>4958</v>
      </c>
      <c r="B1762" s="3">
        <v>-0.67862068270319698</v>
      </c>
      <c r="C1762" s="3">
        <v>3.0876406287354999E-3</v>
      </c>
    </row>
    <row r="1763" spans="1:3" ht="15.4" x14ac:dyDescent="0.3">
      <c r="A1763" s="3" t="s">
        <v>4959</v>
      </c>
      <c r="B1763" s="3">
        <v>-0.67832385226351699</v>
      </c>
      <c r="C1763" s="4">
        <v>1.73980235842071E-6</v>
      </c>
    </row>
    <row r="1764" spans="1:3" ht="15.4" x14ac:dyDescent="0.3">
      <c r="A1764" s="3" t="s">
        <v>4960</v>
      </c>
      <c r="B1764" s="3">
        <v>-0.67819842393258001</v>
      </c>
      <c r="C1764" s="4">
        <v>1.7774766007699999E-4</v>
      </c>
    </row>
    <row r="1765" spans="1:3" ht="15.4" x14ac:dyDescent="0.3">
      <c r="A1765" s="3" t="s">
        <v>4961</v>
      </c>
      <c r="B1765" s="3">
        <v>-0.67786434206514101</v>
      </c>
      <c r="C1765" s="4">
        <v>6.3285549472144798E-6</v>
      </c>
    </row>
    <row r="1766" spans="1:3" ht="15.4" x14ac:dyDescent="0.3">
      <c r="A1766" s="3" t="s">
        <v>4962</v>
      </c>
      <c r="B1766" s="3">
        <v>-0.67771865843648504</v>
      </c>
      <c r="C1766" s="4">
        <v>3.5899279365869999E-4</v>
      </c>
    </row>
    <row r="1767" spans="1:3" ht="15.4" x14ac:dyDescent="0.3">
      <c r="A1767" s="3" t="s">
        <v>4963</v>
      </c>
      <c r="B1767" s="3">
        <v>-0.67713436350248002</v>
      </c>
      <c r="C1767" s="3">
        <v>4.2210015901107999E-3</v>
      </c>
    </row>
    <row r="1768" spans="1:3" ht="15.4" x14ac:dyDescent="0.3">
      <c r="A1768" s="3" t="s">
        <v>4964</v>
      </c>
      <c r="B1768" s="3">
        <v>-0.67706272689435398</v>
      </c>
      <c r="C1768" s="4">
        <v>1.3700573200664201E-9</v>
      </c>
    </row>
    <row r="1769" spans="1:3" ht="15.4" x14ac:dyDescent="0.3">
      <c r="A1769" s="3" t="s">
        <v>4965</v>
      </c>
      <c r="B1769" s="3">
        <v>-0.67701692388385404</v>
      </c>
      <c r="C1769" s="4">
        <v>1.9124796746478199E-7</v>
      </c>
    </row>
    <row r="1770" spans="1:3" ht="15.4" x14ac:dyDescent="0.3">
      <c r="A1770" s="3" t="s">
        <v>4966</v>
      </c>
      <c r="B1770" s="3">
        <v>-0.67683729765145595</v>
      </c>
      <c r="C1770" s="4">
        <v>5.9081756518479899E-5</v>
      </c>
    </row>
    <row r="1771" spans="1:3" ht="15.4" x14ac:dyDescent="0.3">
      <c r="A1771" s="3" t="s">
        <v>4967</v>
      </c>
      <c r="B1771" s="3">
        <v>-0.67657561619212903</v>
      </c>
      <c r="C1771" s="3">
        <v>2.0455023445795101E-2</v>
      </c>
    </row>
    <row r="1772" spans="1:3" ht="15.4" x14ac:dyDescent="0.3">
      <c r="A1772" s="3" t="s">
        <v>4968</v>
      </c>
      <c r="B1772" s="3">
        <v>-0.67639414873508896</v>
      </c>
      <c r="C1772" s="4">
        <v>1.1452383502095901E-6</v>
      </c>
    </row>
    <row r="1773" spans="1:3" ht="15.4" x14ac:dyDescent="0.3">
      <c r="A1773" s="3" t="s">
        <v>4969</v>
      </c>
      <c r="B1773" s="3">
        <v>-0.67631498000441304</v>
      </c>
      <c r="C1773" s="4">
        <v>6.2313911329040005E-4</v>
      </c>
    </row>
    <row r="1774" spans="1:3" ht="15.4" x14ac:dyDescent="0.3">
      <c r="A1774" s="3" t="s">
        <v>4970</v>
      </c>
      <c r="B1774" s="3">
        <v>-0.67596224447741304</v>
      </c>
      <c r="C1774" s="4">
        <v>8.0663248393319999E-4</v>
      </c>
    </row>
    <row r="1775" spans="1:3" ht="15.4" x14ac:dyDescent="0.3">
      <c r="A1775" s="3" t="s">
        <v>4971</v>
      </c>
      <c r="B1775" s="3">
        <v>-0.67549553243303995</v>
      </c>
      <c r="C1775" s="3">
        <v>1.2746508765912E-3</v>
      </c>
    </row>
    <row r="1776" spans="1:3" ht="15.4" x14ac:dyDescent="0.3">
      <c r="A1776" s="3" t="s">
        <v>4972</v>
      </c>
      <c r="B1776" s="3">
        <v>-0.67544452064985605</v>
      </c>
      <c r="C1776" s="4">
        <v>5.2170914739050395E-7</v>
      </c>
    </row>
    <row r="1777" spans="1:3" ht="15.4" x14ac:dyDescent="0.3">
      <c r="A1777" s="3" t="s">
        <v>4973</v>
      </c>
      <c r="B1777" s="3">
        <v>-0.675386632146179</v>
      </c>
      <c r="C1777" s="3">
        <v>1.5342701488663001E-3</v>
      </c>
    </row>
    <row r="1778" spans="1:3" ht="15.4" x14ac:dyDescent="0.3">
      <c r="A1778" s="3" t="s">
        <v>4974</v>
      </c>
      <c r="B1778" s="3">
        <v>-0.67521419423617501</v>
      </c>
      <c r="C1778" s="4">
        <v>2.2792822790203101E-5</v>
      </c>
    </row>
    <row r="1779" spans="1:3" ht="15.4" x14ac:dyDescent="0.3">
      <c r="A1779" s="3" t="s">
        <v>4975</v>
      </c>
      <c r="B1779" s="3">
        <v>-0.675181569525519</v>
      </c>
      <c r="C1779" s="4">
        <v>2.9830044141323601E-7</v>
      </c>
    </row>
    <row r="1780" spans="1:3" ht="15.4" x14ac:dyDescent="0.3">
      <c r="A1780" s="3" t="s">
        <v>4976</v>
      </c>
      <c r="B1780" s="3">
        <v>-0.67495587934081902</v>
      </c>
      <c r="C1780" s="4">
        <v>7.7859821956198405E-5</v>
      </c>
    </row>
    <row r="1781" spans="1:3" ht="15.4" x14ac:dyDescent="0.3">
      <c r="A1781" s="3" t="s">
        <v>4977</v>
      </c>
      <c r="B1781" s="3">
        <v>-0.67483762227149002</v>
      </c>
      <c r="C1781" s="3">
        <v>3.7319275928443203E-2</v>
      </c>
    </row>
    <row r="1782" spans="1:3" ht="15.4" x14ac:dyDescent="0.3">
      <c r="A1782" s="3" t="s">
        <v>4978</v>
      </c>
      <c r="B1782" s="3">
        <v>-0.67407275206269901</v>
      </c>
      <c r="C1782" s="3">
        <v>8.3446503546268994E-3</v>
      </c>
    </row>
    <row r="1783" spans="1:3" ht="15.4" x14ac:dyDescent="0.3">
      <c r="A1783" s="3" t="s">
        <v>4979</v>
      </c>
      <c r="B1783" s="3">
        <v>-0.67392547010142001</v>
      </c>
      <c r="C1783" s="4">
        <v>2.9112057779075999E-6</v>
      </c>
    </row>
    <row r="1784" spans="1:3" ht="15.4" x14ac:dyDescent="0.3">
      <c r="A1784" s="3" t="s">
        <v>4980</v>
      </c>
      <c r="B1784" s="3">
        <v>-0.67382740348590398</v>
      </c>
      <c r="C1784" s="4">
        <v>1.4923309505773601E-11</v>
      </c>
    </row>
    <row r="1785" spans="1:3" ht="15.4" x14ac:dyDescent="0.3">
      <c r="A1785" s="3" t="s">
        <v>4981</v>
      </c>
      <c r="B1785" s="3">
        <v>-0.67378187775575205</v>
      </c>
      <c r="C1785" s="3">
        <v>1.08101848122437E-2</v>
      </c>
    </row>
    <row r="1786" spans="1:3" ht="15.4" x14ac:dyDescent="0.3">
      <c r="A1786" s="3" t="s">
        <v>4982</v>
      </c>
      <c r="B1786" s="3">
        <v>-0.67300951237481998</v>
      </c>
      <c r="C1786" s="4">
        <v>2.0754935584719799E-5</v>
      </c>
    </row>
    <row r="1787" spans="1:3" ht="15.4" x14ac:dyDescent="0.3">
      <c r="A1787" s="3" t="s">
        <v>4983</v>
      </c>
      <c r="B1787" s="3">
        <v>-0.67294956600494105</v>
      </c>
      <c r="C1787" s="4">
        <v>5.7987697002864603E-5</v>
      </c>
    </row>
    <row r="1788" spans="1:3" ht="15.4" x14ac:dyDescent="0.3">
      <c r="A1788" s="3" t="s">
        <v>4984</v>
      </c>
      <c r="B1788" s="3">
        <v>-0.672689565584909</v>
      </c>
      <c r="C1788" s="4">
        <v>8.9619106308055194E-6</v>
      </c>
    </row>
    <row r="1789" spans="1:3" ht="15.4" x14ac:dyDescent="0.3">
      <c r="A1789" s="3" t="s">
        <v>4985</v>
      </c>
      <c r="B1789" s="3">
        <v>-0.672595652480248</v>
      </c>
      <c r="C1789" s="3">
        <v>5.2887994831662998E-3</v>
      </c>
    </row>
    <row r="1790" spans="1:3" ht="15.4" x14ac:dyDescent="0.3">
      <c r="A1790" s="3" t="s">
        <v>4986</v>
      </c>
      <c r="B1790" s="3">
        <v>-0.67244918205485704</v>
      </c>
      <c r="C1790" s="4">
        <v>5.3941866083750001E-4</v>
      </c>
    </row>
    <row r="1791" spans="1:3" ht="15.4" x14ac:dyDescent="0.3">
      <c r="A1791" s="3" t="s">
        <v>4987</v>
      </c>
      <c r="B1791" s="3">
        <v>-0.67172052148353001</v>
      </c>
      <c r="C1791" s="3">
        <v>2.87938959066181E-2</v>
      </c>
    </row>
    <row r="1792" spans="1:3" ht="15.4" x14ac:dyDescent="0.3">
      <c r="A1792" s="3" t="s">
        <v>4988</v>
      </c>
      <c r="B1792" s="3">
        <v>-0.67170080670690901</v>
      </c>
      <c r="C1792" s="4">
        <v>8.0616892466210005E-4</v>
      </c>
    </row>
    <row r="1793" spans="1:3" ht="15.4" x14ac:dyDescent="0.3">
      <c r="A1793" s="3" t="s">
        <v>4989</v>
      </c>
      <c r="B1793" s="3">
        <v>-0.67152455964597701</v>
      </c>
      <c r="C1793" s="4">
        <v>1.8178879819180001E-4</v>
      </c>
    </row>
    <row r="1794" spans="1:3" ht="15.4" x14ac:dyDescent="0.3">
      <c r="A1794" s="3" t="s">
        <v>4990</v>
      </c>
      <c r="B1794" s="3">
        <v>-0.67142481171362201</v>
      </c>
      <c r="C1794" s="4">
        <v>4.8468569997102399E-5</v>
      </c>
    </row>
    <row r="1795" spans="1:3" ht="15.4" x14ac:dyDescent="0.3">
      <c r="A1795" s="3" t="s">
        <v>4991</v>
      </c>
      <c r="B1795" s="3">
        <v>-0.67105958412881395</v>
      </c>
      <c r="C1795" s="4">
        <v>1.9742008408257501E-5</v>
      </c>
    </row>
    <row r="1796" spans="1:3" ht="15.4" x14ac:dyDescent="0.3">
      <c r="A1796" s="3" t="s">
        <v>4992</v>
      </c>
      <c r="B1796" s="3">
        <v>-0.67101387985904104</v>
      </c>
      <c r="C1796" s="4">
        <v>2.0244305701728102E-6</v>
      </c>
    </row>
    <row r="1797" spans="1:3" ht="15.4" x14ac:dyDescent="0.3">
      <c r="A1797" s="3" t="s">
        <v>4993</v>
      </c>
      <c r="B1797" s="3">
        <v>-0.67094753112151095</v>
      </c>
      <c r="C1797" s="4">
        <v>2.8691539422836601E-7</v>
      </c>
    </row>
    <row r="1798" spans="1:3" ht="15.4" x14ac:dyDescent="0.3">
      <c r="A1798" s="3" t="s">
        <v>4994</v>
      </c>
      <c r="B1798" s="3">
        <v>-0.67091034054127796</v>
      </c>
      <c r="C1798" s="3">
        <v>4.4110326790794E-3</v>
      </c>
    </row>
    <row r="1799" spans="1:3" ht="15.4" x14ac:dyDescent="0.3">
      <c r="A1799" s="3" t="s">
        <v>4995</v>
      </c>
      <c r="B1799" s="3">
        <v>-0.67081178255943597</v>
      </c>
      <c r="C1799" s="4">
        <v>9.9080661701043005E-5</v>
      </c>
    </row>
    <row r="1800" spans="1:3" ht="15.4" x14ac:dyDescent="0.3">
      <c r="A1800" s="3" t="s">
        <v>4996</v>
      </c>
      <c r="B1800" s="3">
        <v>-0.67057606239776302</v>
      </c>
      <c r="C1800" s="4">
        <v>2.6575517947139999E-4</v>
      </c>
    </row>
    <row r="1801" spans="1:3" ht="15.4" x14ac:dyDescent="0.3">
      <c r="A1801" s="3" t="s">
        <v>4997</v>
      </c>
      <c r="B1801" s="3">
        <v>-0.67051064013419104</v>
      </c>
      <c r="C1801" s="3">
        <v>3.74908786102452E-2</v>
      </c>
    </row>
    <row r="1802" spans="1:3" ht="15.4" x14ac:dyDescent="0.3">
      <c r="A1802" s="3" t="s">
        <v>4998</v>
      </c>
      <c r="B1802" s="3">
        <v>-0.67024770440594905</v>
      </c>
      <c r="C1802" s="4">
        <v>2.22335654570618E-10</v>
      </c>
    </row>
    <row r="1803" spans="1:3" ht="15.4" x14ac:dyDescent="0.3">
      <c r="A1803" s="3" t="s">
        <v>4999</v>
      </c>
      <c r="B1803" s="3">
        <v>-0.67008100349361699</v>
      </c>
      <c r="C1803" s="3">
        <v>1.2512217150037E-3</v>
      </c>
    </row>
    <row r="1804" spans="1:3" ht="15.4" x14ac:dyDescent="0.3">
      <c r="A1804" s="3" t="s">
        <v>5000</v>
      </c>
      <c r="B1804" s="3">
        <v>-0.66960461373848701</v>
      </c>
      <c r="C1804" s="3">
        <v>1.6108046207447999E-3</v>
      </c>
    </row>
    <row r="1805" spans="1:3" ht="15.4" x14ac:dyDescent="0.3">
      <c r="A1805" s="3" t="s">
        <v>5001</v>
      </c>
      <c r="B1805" s="3">
        <v>-0.66939519923044499</v>
      </c>
      <c r="C1805" s="4">
        <v>1.17280345699164E-5</v>
      </c>
    </row>
    <row r="1806" spans="1:3" ht="15.4" x14ac:dyDescent="0.3">
      <c r="A1806" s="3" t="s">
        <v>5002</v>
      </c>
      <c r="B1806" s="3">
        <v>-0.66920290110869896</v>
      </c>
      <c r="C1806" s="4">
        <v>1.8962176212129999E-4</v>
      </c>
    </row>
    <row r="1807" spans="1:3" ht="15.4" x14ac:dyDescent="0.3">
      <c r="A1807" s="3" t="s">
        <v>5003</v>
      </c>
      <c r="B1807" s="3">
        <v>-0.66916305890880001</v>
      </c>
      <c r="C1807" s="4">
        <v>1.3023669543060001E-4</v>
      </c>
    </row>
    <row r="1808" spans="1:3" ht="15.4" x14ac:dyDescent="0.3">
      <c r="A1808" s="3" t="s">
        <v>5004</v>
      </c>
      <c r="B1808" s="3">
        <v>-0.66887115924318097</v>
      </c>
      <c r="C1808" s="4">
        <v>4.5371709085190002E-4</v>
      </c>
    </row>
    <row r="1809" spans="1:3" ht="15.4" x14ac:dyDescent="0.3">
      <c r="A1809" s="3" t="s">
        <v>5005</v>
      </c>
      <c r="B1809" s="3">
        <v>-0.66861377738794403</v>
      </c>
      <c r="C1809" s="4">
        <v>2.9782152189976902E-7</v>
      </c>
    </row>
    <row r="1810" spans="1:3" ht="15.4" x14ac:dyDescent="0.3">
      <c r="A1810" s="3" t="s">
        <v>5006</v>
      </c>
      <c r="B1810" s="3">
        <v>-0.66861167781549302</v>
      </c>
      <c r="C1810" s="4">
        <v>1.4962639924268699E-5</v>
      </c>
    </row>
    <row r="1811" spans="1:3" ht="15.4" x14ac:dyDescent="0.3">
      <c r="A1811" s="3" t="s">
        <v>5007</v>
      </c>
      <c r="B1811" s="3">
        <v>-0.66855325607510596</v>
      </c>
      <c r="C1811" s="3">
        <v>5.2560093771785998E-3</v>
      </c>
    </row>
    <row r="1812" spans="1:3" ht="15.4" x14ac:dyDescent="0.3">
      <c r="A1812" s="3" t="s">
        <v>5008</v>
      </c>
      <c r="B1812" s="3">
        <v>-0.66832882605099198</v>
      </c>
      <c r="C1812" s="4">
        <v>1.98119172248363E-6</v>
      </c>
    </row>
    <row r="1813" spans="1:3" ht="15.4" x14ac:dyDescent="0.3">
      <c r="A1813" s="3" t="s">
        <v>5009</v>
      </c>
      <c r="B1813" s="3">
        <v>-0.66812054334420301</v>
      </c>
      <c r="C1813" s="4">
        <v>4.4820736319999897E-6</v>
      </c>
    </row>
    <row r="1814" spans="1:3" ht="15.4" x14ac:dyDescent="0.3">
      <c r="A1814" s="3" t="s">
        <v>5010</v>
      </c>
      <c r="B1814" s="3">
        <v>-0.66782815908861803</v>
      </c>
      <c r="C1814" s="4">
        <v>6.1848028481876201E-6</v>
      </c>
    </row>
    <row r="1815" spans="1:3" ht="15.4" x14ac:dyDescent="0.3">
      <c r="A1815" s="3" t="s">
        <v>5011</v>
      </c>
      <c r="B1815" s="3">
        <v>-0.667489220295434</v>
      </c>
      <c r="C1815" s="4">
        <v>2.2482563566424798E-6</v>
      </c>
    </row>
    <row r="1816" spans="1:3" ht="15.4" x14ac:dyDescent="0.3">
      <c r="A1816" s="3" t="s">
        <v>5012</v>
      </c>
      <c r="B1816" s="3">
        <v>-0.66701999774532295</v>
      </c>
      <c r="C1816" s="4">
        <v>1.86912223949652E-5</v>
      </c>
    </row>
    <row r="1817" spans="1:3" ht="15.4" x14ac:dyDescent="0.3">
      <c r="A1817" s="3" t="s">
        <v>5013</v>
      </c>
      <c r="B1817" s="3">
        <v>-0.66672255541555603</v>
      </c>
      <c r="C1817" s="4">
        <v>8.8481758564581797E-8</v>
      </c>
    </row>
    <row r="1818" spans="1:3" ht="15.4" x14ac:dyDescent="0.3">
      <c r="A1818" s="3" t="s">
        <v>5014</v>
      </c>
      <c r="B1818" s="3">
        <v>-0.66667689213811898</v>
      </c>
      <c r="C1818" s="4">
        <v>2.8725342077001E-5</v>
      </c>
    </row>
    <row r="1819" spans="1:3" ht="15.4" x14ac:dyDescent="0.3">
      <c r="A1819" s="3" t="s">
        <v>5015</v>
      </c>
      <c r="B1819" s="3">
        <v>-0.66652585671722897</v>
      </c>
      <c r="C1819" s="4">
        <v>1.2016331558460001E-4</v>
      </c>
    </row>
    <row r="1820" spans="1:3" ht="15.4" x14ac:dyDescent="0.3">
      <c r="A1820" s="3" t="s">
        <v>5016</v>
      </c>
      <c r="B1820" s="3">
        <v>-0.66650989896369095</v>
      </c>
      <c r="C1820" s="4">
        <v>3.6083169719671598E-5</v>
      </c>
    </row>
    <row r="1821" spans="1:3" ht="15.4" x14ac:dyDescent="0.3">
      <c r="A1821" s="3" t="s">
        <v>5017</v>
      </c>
      <c r="B1821" s="3">
        <v>-0.666145820728409</v>
      </c>
      <c r="C1821" s="4">
        <v>6.3701407544480002E-4</v>
      </c>
    </row>
    <row r="1822" spans="1:3" ht="15.4" x14ac:dyDescent="0.3">
      <c r="A1822" s="3" t="s">
        <v>5018</v>
      </c>
      <c r="B1822" s="3">
        <v>-0.66607195820652498</v>
      </c>
      <c r="C1822" s="4">
        <v>2.7068575003739997E-4</v>
      </c>
    </row>
    <row r="1823" spans="1:3" ht="15.4" x14ac:dyDescent="0.3">
      <c r="A1823" s="3" t="s">
        <v>5019</v>
      </c>
      <c r="B1823" s="3">
        <v>-0.66593539169344496</v>
      </c>
      <c r="C1823" s="3">
        <v>2.8174025224587001E-3</v>
      </c>
    </row>
    <row r="1824" spans="1:3" ht="15.4" x14ac:dyDescent="0.3">
      <c r="A1824" s="3" t="s">
        <v>5020</v>
      </c>
      <c r="B1824" s="3">
        <v>-0.66591051077544405</v>
      </c>
      <c r="C1824" s="3">
        <v>1.4445950140214001E-3</v>
      </c>
    </row>
    <row r="1825" spans="1:3" ht="15.4" x14ac:dyDescent="0.3">
      <c r="A1825" s="3" t="s">
        <v>5021</v>
      </c>
      <c r="B1825" s="3">
        <v>-0.665619246712985</v>
      </c>
      <c r="C1825" s="4">
        <v>4.0979867562338099E-5</v>
      </c>
    </row>
    <row r="1826" spans="1:3" ht="15.4" x14ac:dyDescent="0.3">
      <c r="A1826" s="3" t="s">
        <v>5022</v>
      </c>
      <c r="B1826" s="3">
        <v>-0.66528819499504399</v>
      </c>
      <c r="C1826" s="4">
        <v>8.7764742271936406E-6</v>
      </c>
    </row>
    <row r="1827" spans="1:3" ht="15.4" x14ac:dyDescent="0.3">
      <c r="A1827" s="3" t="s">
        <v>5023</v>
      </c>
      <c r="B1827" s="3">
        <v>-0.66491813140418699</v>
      </c>
      <c r="C1827" s="3">
        <v>2.9478317687863902E-2</v>
      </c>
    </row>
    <row r="1828" spans="1:3" ht="15.4" x14ac:dyDescent="0.3">
      <c r="A1828" s="3" t="s">
        <v>5024</v>
      </c>
      <c r="B1828" s="3">
        <v>-0.66472344966670205</v>
      </c>
      <c r="C1828" s="4">
        <v>7.3365382368228503E-6</v>
      </c>
    </row>
    <row r="1829" spans="1:3" ht="15.4" x14ac:dyDescent="0.3">
      <c r="A1829" s="3" t="s">
        <v>5025</v>
      </c>
      <c r="B1829" s="3">
        <v>-0.66463506372116399</v>
      </c>
      <c r="C1829" s="4">
        <v>1.9331197529539499E-6</v>
      </c>
    </row>
    <row r="1830" spans="1:3" ht="15.4" x14ac:dyDescent="0.3">
      <c r="A1830" s="3" t="s">
        <v>5026</v>
      </c>
      <c r="B1830" s="3">
        <v>-0.66435902114355205</v>
      </c>
      <c r="C1830" s="3">
        <v>5.5252250923270001E-3</v>
      </c>
    </row>
    <row r="1831" spans="1:3" ht="15.4" x14ac:dyDescent="0.3">
      <c r="A1831" s="3" t="s">
        <v>5027</v>
      </c>
      <c r="B1831" s="3">
        <v>-0.66394775148935203</v>
      </c>
      <c r="C1831" s="3">
        <v>3.9504321358760997E-3</v>
      </c>
    </row>
    <row r="1832" spans="1:3" ht="15.4" x14ac:dyDescent="0.3">
      <c r="A1832" s="3" t="s">
        <v>5028</v>
      </c>
      <c r="B1832" s="3">
        <v>-0.66390763468394898</v>
      </c>
      <c r="C1832" s="4">
        <v>1.4567302924390201E-6</v>
      </c>
    </row>
    <row r="1833" spans="1:3" ht="15.4" x14ac:dyDescent="0.3">
      <c r="A1833" s="3" t="s">
        <v>5029</v>
      </c>
      <c r="B1833" s="3">
        <v>-0.66388739678992303</v>
      </c>
      <c r="C1833" s="4">
        <v>2.24655741165668E-5</v>
      </c>
    </row>
    <row r="1834" spans="1:3" ht="15.4" x14ac:dyDescent="0.3">
      <c r="A1834" s="3" t="s">
        <v>5030</v>
      </c>
      <c r="B1834" s="3">
        <v>-0.66386811985017102</v>
      </c>
      <c r="C1834" s="4">
        <v>6.55355669476717E-5</v>
      </c>
    </row>
    <row r="1835" spans="1:3" ht="15.4" x14ac:dyDescent="0.3">
      <c r="A1835" s="3" t="s">
        <v>5031</v>
      </c>
      <c r="B1835" s="3">
        <v>-0.66386735964537202</v>
      </c>
      <c r="C1835" s="3">
        <v>1.49280112252217E-2</v>
      </c>
    </row>
    <row r="1836" spans="1:3" ht="15.4" x14ac:dyDescent="0.3">
      <c r="A1836" s="3" t="s">
        <v>5032</v>
      </c>
      <c r="B1836" s="3">
        <v>-0.66354449535863003</v>
      </c>
      <c r="C1836" s="4">
        <v>3.7528706497962201E-5</v>
      </c>
    </row>
    <row r="1837" spans="1:3" ht="15.4" x14ac:dyDescent="0.3">
      <c r="A1837" s="3" t="s">
        <v>5033</v>
      </c>
      <c r="B1837" s="3">
        <v>-0.66298163212822603</v>
      </c>
      <c r="C1837" s="3">
        <v>1.2991377729718E-3</v>
      </c>
    </row>
    <row r="1838" spans="1:3" ht="15.4" x14ac:dyDescent="0.3">
      <c r="A1838" s="3" t="s">
        <v>5034</v>
      </c>
      <c r="B1838" s="3">
        <v>-0.66292825552006396</v>
      </c>
      <c r="C1838" s="4">
        <v>1.8996508942117101E-7</v>
      </c>
    </row>
    <row r="1839" spans="1:3" ht="15.4" x14ac:dyDescent="0.3">
      <c r="A1839" s="3" t="s">
        <v>5035</v>
      </c>
      <c r="B1839" s="3">
        <v>-0.66292056960771595</v>
      </c>
      <c r="C1839" s="3">
        <v>4.3100046769196099E-2</v>
      </c>
    </row>
    <row r="1840" spans="1:3" ht="15.4" x14ac:dyDescent="0.3">
      <c r="A1840" s="3" t="s">
        <v>5036</v>
      </c>
      <c r="B1840" s="3">
        <v>-0.66222687058097895</v>
      </c>
      <c r="C1840" s="4">
        <v>4.8809602130904397E-12</v>
      </c>
    </row>
    <row r="1841" spans="1:3" ht="15.4" x14ac:dyDescent="0.3">
      <c r="A1841" s="3" t="s">
        <v>5037</v>
      </c>
      <c r="B1841" s="3">
        <v>-0.66201518761466305</v>
      </c>
      <c r="C1841" s="4">
        <v>2.7894403576949998E-4</v>
      </c>
    </row>
    <row r="1842" spans="1:3" ht="15.4" x14ac:dyDescent="0.3">
      <c r="A1842" s="3" t="s">
        <v>5038</v>
      </c>
      <c r="B1842" s="3">
        <v>-0.66195246700645105</v>
      </c>
      <c r="C1842" s="4">
        <v>6.4649064400439104E-7</v>
      </c>
    </row>
    <row r="1843" spans="1:3" ht="15.4" x14ac:dyDescent="0.3">
      <c r="A1843" s="3" t="s">
        <v>5039</v>
      </c>
      <c r="B1843" s="3">
        <v>-0.66186255580819897</v>
      </c>
      <c r="C1843" s="4">
        <v>6.8881185217360797E-5</v>
      </c>
    </row>
    <row r="1844" spans="1:3" ht="15.4" x14ac:dyDescent="0.3">
      <c r="A1844" s="3" t="s">
        <v>5040</v>
      </c>
      <c r="B1844" s="3">
        <v>-0.66182692281988298</v>
      </c>
      <c r="C1844" s="3">
        <v>1.8781049122646901E-2</v>
      </c>
    </row>
    <row r="1845" spans="1:3" ht="15.4" x14ac:dyDescent="0.3">
      <c r="A1845" s="3" t="s">
        <v>5041</v>
      </c>
      <c r="B1845" s="3">
        <v>-0.66178254618224996</v>
      </c>
      <c r="C1845" s="4">
        <v>4.9324315321082398E-6</v>
      </c>
    </row>
    <row r="1846" spans="1:3" ht="15.4" x14ac:dyDescent="0.3">
      <c r="A1846" s="3" t="s">
        <v>5042</v>
      </c>
      <c r="B1846" s="3">
        <v>-0.66173531526600204</v>
      </c>
      <c r="C1846" s="3">
        <v>8.5195196217294992E-3</v>
      </c>
    </row>
    <row r="1847" spans="1:3" ht="15.4" x14ac:dyDescent="0.3">
      <c r="A1847" s="3" t="s">
        <v>5043</v>
      </c>
      <c r="B1847" s="3">
        <v>-0.66159863812573805</v>
      </c>
      <c r="C1847" s="4">
        <v>3.1000177440355499E-6</v>
      </c>
    </row>
    <row r="1848" spans="1:3" ht="15.4" x14ac:dyDescent="0.3">
      <c r="A1848" s="3" t="s">
        <v>5044</v>
      </c>
      <c r="B1848" s="3">
        <v>-0.66141465144368905</v>
      </c>
      <c r="C1848" s="4">
        <v>2.4330762760677901E-6</v>
      </c>
    </row>
    <row r="1849" spans="1:3" ht="15.4" x14ac:dyDescent="0.3">
      <c r="A1849" s="3" t="s">
        <v>5045</v>
      </c>
      <c r="B1849" s="3">
        <v>-0.66139779422441702</v>
      </c>
      <c r="C1849" s="4">
        <v>4.2866250492164503E-6</v>
      </c>
    </row>
    <row r="1850" spans="1:3" ht="15.4" x14ac:dyDescent="0.3">
      <c r="A1850" s="3" t="s">
        <v>5046</v>
      </c>
      <c r="B1850" s="3">
        <v>-0.66131428778592205</v>
      </c>
      <c r="C1850" s="4">
        <v>7.3930849836090001E-4</v>
      </c>
    </row>
    <row r="1851" spans="1:3" ht="15.4" x14ac:dyDescent="0.3">
      <c r="A1851" s="3" t="s">
        <v>5047</v>
      </c>
      <c r="B1851" s="3">
        <v>-0.66128964164127801</v>
      </c>
      <c r="C1851" s="4">
        <v>2.5932627064219999E-4</v>
      </c>
    </row>
    <row r="1852" spans="1:3" ht="15.4" x14ac:dyDescent="0.3">
      <c r="A1852" s="3" t="s">
        <v>5048</v>
      </c>
      <c r="B1852" s="3">
        <v>-0.66090386887749497</v>
      </c>
      <c r="C1852" s="4">
        <v>4.4463186860264402E-8</v>
      </c>
    </row>
    <row r="1853" spans="1:3" ht="15.4" x14ac:dyDescent="0.3">
      <c r="A1853" s="3" t="s">
        <v>5049</v>
      </c>
      <c r="B1853" s="3">
        <v>-0.66074832792046101</v>
      </c>
      <c r="C1853" s="4">
        <v>2.21877775589704E-5</v>
      </c>
    </row>
    <row r="1854" spans="1:3" ht="15.4" x14ac:dyDescent="0.3">
      <c r="A1854" s="3" t="s">
        <v>5050</v>
      </c>
      <c r="B1854" s="3">
        <v>-0.66023276517880702</v>
      </c>
      <c r="C1854" s="4">
        <v>1.19620003014634E-5</v>
      </c>
    </row>
    <row r="1855" spans="1:3" ht="15.4" x14ac:dyDescent="0.3">
      <c r="A1855" s="3" t="s">
        <v>5051</v>
      </c>
      <c r="B1855" s="3">
        <v>-0.660217894117613</v>
      </c>
      <c r="C1855" s="3">
        <v>8.1832885120376002E-3</v>
      </c>
    </row>
    <row r="1856" spans="1:3" ht="15.4" x14ac:dyDescent="0.3">
      <c r="A1856" s="3" t="s">
        <v>5052</v>
      </c>
      <c r="B1856" s="3">
        <v>-0.66005074139848996</v>
      </c>
      <c r="C1856" s="4">
        <v>2.8709573785856601E-6</v>
      </c>
    </row>
    <row r="1857" spans="1:3" ht="15.4" x14ac:dyDescent="0.3">
      <c r="A1857" s="3" t="s">
        <v>5053</v>
      </c>
      <c r="B1857" s="3">
        <v>-0.65952486319885595</v>
      </c>
      <c r="C1857" s="3">
        <v>8.5590721582520998E-3</v>
      </c>
    </row>
    <row r="1858" spans="1:3" ht="15.4" x14ac:dyDescent="0.3">
      <c r="A1858" s="3" t="s">
        <v>5054</v>
      </c>
      <c r="B1858" s="3">
        <v>-0.65899424641207405</v>
      </c>
      <c r="C1858" s="3">
        <v>6.2754374053931999E-3</v>
      </c>
    </row>
    <row r="1859" spans="1:3" ht="15.4" x14ac:dyDescent="0.3">
      <c r="A1859" s="3" t="s">
        <v>5055</v>
      </c>
      <c r="B1859" s="3">
        <v>-0.65870723537112297</v>
      </c>
      <c r="C1859" s="4">
        <v>9.9779703236160008E-4</v>
      </c>
    </row>
    <row r="1860" spans="1:3" ht="15.4" x14ac:dyDescent="0.3">
      <c r="A1860" s="3" t="s">
        <v>5056</v>
      </c>
      <c r="B1860" s="3">
        <v>-0.65844939789110102</v>
      </c>
      <c r="C1860" s="4">
        <v>2.9798399274680099E-5</v>
      </c>
    </row>
    <row r="1861" spans="1:3" ht="15.4" x14ac:dyDescent="0.3">
      <c r="A1861" s="3" t="s">
        <v>5057</v>
      </c>
      <c r="B1861" s="3">
        <v>-0.65810655492400705</v>
      </c>
      <c r="C1861" s="4">
        <v>1.73776245770239E-6</v>
      </c>
    </row>
    <row r="1862" spans="1:3" ht="15.4" x14ac:dyDescent="0.3">
      <c r="A1862" s="3" t="s">
        <v>5058</v>
      </c>
      <c r="B1862" s="3">
        <v>-0.658057218476782</v>
      </c>
      <c r="C1862" s="4">
        <v>5.2604981761732803E-8</v>
      </c>
    </row>
    <row r="1863" spans="1:3" ht="15.4" x14ac:dyDescent="0.3">
      <c r="A1863" s="3" t="s">
        <v>5059</v>
      </c>
      <c r="B1863" s="3">
        <v>-0.65640459731051304</v>
      </c>
      <c r="C1863" s="3">
        <v>1.7045081349960901E-2</v>
      </c>
    </row>
    <row r="1864" spans="1:3" ht="15.4" x14ac:dyDescent="0.3">
      <c r="A1864" s="3" t="s">
        <v>5060</v>
      </c>
      <c r="B1864" s="3">
        <v>-0.65554816230222301</v>
      </c>
      <c r="C1864" s="3">
        <v>1.88817726938953E-2</v>
      </c>
    </row>
    <row r="1865" spans="1:3" ht="15.4" x14ac:dyDescent="0.3">
      <c r="A1865" s="3" t="s">
        <v>5061</v>
      </c>
      <c r="B1865" s="3">
        <v>-0.65548767020598198</v>
      </c>
      <c r="C1865" s="3">
        <v>1.8550828390549001E-2</v>
      </c>
    </row>
    <row r="1866" spans="1:3" ht="15.4" x14ac:dyDescent="0.3">
      <c r="A1866" s="3" t="s">
        <v>5062</v>
      </c>
      <c r="B1866" s="3">
        <v>-0.65496938034938201</v>
      </c>
      <c r="C1866" s="4">
        <v>4.6611793261540899E-7</v>
      </c>
    </row>
    <row r="1867" spans="1:3" ht="15.4" x14ac:dyDescent="0.3">
      <c r="A1867" s="3" t="s">
        <v>5063</v>
      </c>
      <c r="B1867" s="3">
        <v>-0.65480256122468805</v>
      </c>
      <c r="C1867" s="4">
        <v>3.611411180522E-4</v>
      </c>
    </row>
    <row r="1868" spans="1:3" ht="15.4" x14ac:dyDescent="0.3">
      <c r="A1868" s="3" t="s">
        <v>5064</v>
      </c>
      <c r="B1868" s="3">
        <v>-0.65477050170747098</v>
      </c>
      <c r="C1868" s="4">
        <v>1.9918671389482801E-7</v>
      </c>
    </row>
    <row r="1869" spans="1:3" ht="15.4" x14ac:dyDescent="0.3">
      <c r="A1869" s="3" t="s">
        <v>5065</v>
      </c>
      <c r="B1869" s="3">
        <v>-0.65471916268167896</v>
      </c>
      <c r="C1869" s="4">
        <v>2.1165229039222899E-5</v>
      </c>
    </row>
    <row r="1870" spans="1:3" ht="15.4" x14ac:dyDescent="0.3">
      <c r="A1870" s="3" t="s">
        <v>5066</v>
      </c>
      <c r="B1870" s="3">
        <v>-0.654609531455284</v>
      </c>
      <c r="C1870" s="3">
        <v>9.3259765068259004E-3</v>
      </c>
    </row>
    <row r="1871" spans="1:3" ht="15.4" x14ac:dyDescent="0.3">
      <c r="A1871" s="3" t="s">
        <v>5067</v>
      </c>
      <c r="B1871" s="3">
        <v>-0.65459067576991004</v>
      </c>
      <c r="C1871" s="4">
        <v>4.1809162514559999E-4</v>
      </c>
    </row>
    <row r="1872" spans="1:3" ht="15.4" x14ac:dyDescent="0.3">
      <c r="A1872" s="3" t="s">
        <v>5068</v>
      </c>
      <c r="B1872" s="3">
        <v>-0.65453186149683995</v>
      </c>
      <c r="C1872" s="4">
        <v>5.3674452231124701E-5</v>
      </c>
    </row>
    <row r="1873" spans="1:3" ht="15.4" x14ac:dyDescent="0.3">
      <c r="A1873" s="3" t="s">
        <v>5069</v>
      </c>
      <c r="B1873" s="3">
        <v>-0.65450553811761103</v>
      </c>
      <c r="C1873" s="3">
        <v>1.9470944970801001E-3</v>
      </c>
    </row>
    <row r="1874" spans="1:3" ht="15.4" x14ac:dyDescent="0.3">
      <c r="A1874" s="3" t="s">
        <v>5070</v>
      </c>
      <c r="B1874" s="3">
        <v>-0.65422050723247704</v>
      </c>
      <c r="C1874" s="4">
        <v>1.23148734617245E-6</v>
      </c>
    </row>
    <row r="1875" spans="1:3" ht="15.4" x14ac:dyDescent="0.3">
      <c r="A1875" s="3" t="s">
        <v>5071</v>
      </c>
      <c r="B1875" s="3">
        <v>-0.65372927697318794</v>
      </c>
      <c r="C1875" s="4">
        <v>9.3310301018080598E-7</v>
      </c>
    </row>
    <row r="1876" spans="1:3" ht="15.4" x14ac:dyDescent="0.3">
      <c r="A1876" s="3" t="s">
        <v>5072</v>
      </c>
      <c r="B1876" s="3">
        <v>-0.65369944183119699</v>
      </c>
      <c r="C1876" s="4">
        <v>5.5412257984159996E-4</v>
      </c>
    </row>
    <row r="1877" spans="1:3" ht="15.4" x14ac:dyDescent="0.3">
      <c r="A1877" s="3" t="s">
        <v>5073</v>
      </c>
      <c r="B1877" s="3">
        <v>-0.65353335248300604</v>
      </c>
      <c r="C1877" s="3">
        <v>1.16600198312703E-2</v>
      </c>
    </row>
    <row r="1878" spans="1:3" ht="15.4" x14ac:dyDescent="0.3">
      <c r="A1878" s="3" t="s">
        <v>5074</v>
      </c>
      <c r="B1878" s="3">
        <v>-0.65323474565664597</v>
      </c>
      <c r="C1878" s="3">
        <v>8.4071073175499E-3</v>
      </c>
    </row>
    <row r="1879" spans="1:3" ht="15.4" x14ac:dyDescent="0.3">
      <c r="A1879" s="3" t="s">
        <v>5075</v>
      </c>
      <c r="B1879" s="3">
        <v>-0.65303717261943195</v>
      </c>
      <c r="C1879" s="4">
        <v>4.1947003874179999E-4</v>
      </c>
    </row>
    <row r="1880" spans="1:3" ht="15.4" x14ac:dyDescent="0.3">
      <c r="A1880" s="3" t="s">
        <v>5076</v>
      </c>
      <c r="B1880" s="3">
        <v>-0.65293551233717495</v>
      </c>
      <c r="C1880" s="3">
        <v>1.7257785318542001E-3</v>
      </c>
    </row>
    <row r="1881" spans="1:3" ht="15.4" x14ac:dyDescent="0.3">
      <c r="A1881" s="3" t="s">
        <v>5077</v>
      </c>
      <c r="B1881" s="3">
        <v>-0.65275470856116902</v>
      </c>
      <c r="C1881" s="4">
        <v>4.16644372631868E-8</v>
      </c>
    </row>
    <row r="1882" spans="1:3" ht="15.4" x14ac:dyDescent="0.3">
      <c r="A1882" s="3" t="s">
        <v>5078</v>
      </c>
      <c r="B1882" s="3">
        <v>-0.65258628174759004</v>
      </c>
      <c r="C1882" s="4">
        <v>4.0407659763049797E-5</v>
      </c>
    </row>
    <row r="1883" spans="1:3" ht="15.4" x14ac:dyDescent="0.3">
      <c r="A1883" s="3" t="s">
        <v>5079</v>
      </c>
      <c r="B1883" s="3">
        <v>-0.652412159244389</v>
      </c>
      <c r="C1883" s="4">
        <v>1.8683891227458698E-5</v>
      </c>
    </row>
    <row r="1884" spans="1:3" ht="15.4" x14ac:dyDescent="0.3">
      <c r="A1884" s="3" t="s">
        <v>5080</v>
      </c>
      <c r="B1884" s="3">
        <v>-0.65190967212609396</v>
      </c>
      <c r="C1884" s="4">
        <v>8.8877067064410003E-4</v>
      </c>
    </row>
    <row r="1885" spans="1:3" ht="15.4" x14ac:dyDescent="0.3">
      <c r="A1885" s="3" t="s">
        <v>5081</v>
      </c>
      <c r="B1885" s="3">
        <v>-0.65174509877324904</v>
      </c>
      <c r="C1885" s="4">
        <v>5.8355077432073603E-9</v>
      </c>
    </row>
    <row r="1886" spans="1:3" ht="15.4" x14ac:dyDescent="0.3">
      <c r="A1886" s="3" t="s">
        <v>5082</v>
      </c>
      <c r="B1886" s="3">
        <v>-0.65166940443884103</v>
      </c>
      <c r="C1886" s="4">
        <v>2.315129056465E-4</v>
      </c>
    </row>
    <row r="1887" spans="1:3" ht="15.4" x14ac:dyDescent="0.3">
      <c r="A1887" s="3" t="s">
        <v>5083</v>
      </c>
      <c r="B1887" s="3">
        <v>-0.65166545611022297</v>
      </c>
      <c r="C1887" s="4">
        <v>1.3178860383057101E-10</v>
      </c>
    </row>
    <row r="1888" spans="1:3" ht="15.4" x14ac:dyDescent="0.3">
      <c r="A1888" s="3" t="s">
        <v>5084</v>
      </c>
      <c r="B1888" s="3">
        <v>-0.65146647549758296</v>
      </c>
      <c r="C1888" s="4">
        <v>3.0356807891131298E-6</v>
      </c>
    </row>
    <row r="1889" spans="1:3" ht="15.4" x14ac:dyDescent="0.3">
      <c r="A1889" s="3" t="s">
        <v>5085</v>
      </c>
      <c r="B1889" s="3">
        <v>-0.65138473641711403</v>
      </c>
      <c r="C1889" s="4">
        <v>8.2830494545239695E-11</v>
      </c>
    </row>
    <row r="1890" spans="1:3" ht="15.4" x14ac:dyDescent="0.3">
      <c r="A1890" s="3" t="s">
        <v>5086</v>
      </c>
      <c r="B1890" s="3">
        <v>-0.65101116600708797</v>
      </c>
      <c r="C1890" s="4">
        <v>1.7065786792285501E-5</v>
      </c>
    </row>
    <row r="1891" spans="1:3" ht="15.4" x14ac:dyDescent="0.3">
      <c r="A1891" s="3" t="s">
        <v>5087</v>
      </c>
      <c r="B1891" s="3">
        <v>-0.65055320293519903</v>
      </c>
      <c r="C1891" s="4">
        <v>1.0633257586674999E-9</v>
      </c>
    </row>
    <row r="1892" spans="1:3" ht="15.4" x14ac:dyDescent="0.3">
      <c r="A1892" s="3" t="s">
        <v>5088</v>
      </c>
      <c r="B1892" s="3">
        <v>-0.65033524337554804</v>
      </c>
      <c r="C1892" s="4">
        <v>2.66259326152804E-8</v>
      </c>
    </row>
    <row r="1893" spans="1:3" ht="15.4" x14ac:dyDescent="0.3">
      <c r="A1893" s="3" t="s">
        <v>5089</v>
      </c>
      <c r="B1893" s="3">
        <v>-0.65032993830364005</v>
      </c>
      <c r="C1893" s="3">
        <v>1.62247310925362E-2</v>
      </c>
    </row>
    <row r="1894" spans="1:3" ht="15.4" x14ac:dyDescent="0.3">
      <c r="A1894" s="3" t="s">
        <v>5090</v>
      </c>
      <c r="B1894" s="3">
        <v>-0.64983277501868297</v>
      </c>
      <c r="C1894" s="3">
        <v>1.6324685446270999E-3</v>
      </c>
    </row>
    <row r="1895" spans="1:3" ht="15.4" x14ac:dyDescent="0.3">
      <c r="A1895" s="3" t="s">
        <v>5091</v>
      </c>
      <c r="B1895" s="3">
        <v>-0.64968504017507001</v>
      </c>
      <c r="C1895" s="3">
        <v>4.1073571902562004E-3</v>
      </c>
    </row>
    <row r="1896" spans="1:3" ht="15.4" x14ac:dyDescent="0.3">
      <c r="A1896" s="3" t="s">
        <v>5092</v>
      </c>
      <c r="B1896" s="3">
        <v>-0.64962043193651697</v>
      </c>
      <c r="C1896" s="4">
        <v>1.1625696412640301E-6</v>
      </c>
    </row>
    <row r="1897" spans="1:3" ht="15.4" x14ac:dyDescent="0.3">
      <c r="A1897" s="3" t="s">
        <v>5093</v>
      </c>
      <c r="B1897" s="3">
        <v>-0.64926341413663002</v>
      </c>
      <c r="C1897" s="4">
        <v>5.7380037720467201E-5</v>
      </c>
    </row>
    <row r="1898" spans="1:3" ht="15.4" x14ac:dyDescent="0.3">
      <c r="A1898" s="3" t="s">
        <v>5094</v>
      </c>
      <c r="B1898" s="3">
        <v>-0.64922727629663401</v>
      </c>
      <c r="C1898" s="4">
        <v>9.2614202241050002E-4</v>
      </c>
    </row>
    <row r="1899" spans="1:3" ht="15.4" x14ac:dyDescent="0.3">
      <c r="A1899" s="3" t="s">
        <v>5095</v>
      </c>
      <c r="B1899" s="3">
        <v>-0.648799308192194</v>
      </c>
      <c r="C1899" s="4">
        <v>9.3596368975549995E-4</v>
      </c>
    </row>
    <row r="1900" spans="1:3" ht="15.4" x14ac:dyDescent="0.3">
      <c r="A1900" s="3" t="s">
        <v>5096</v>
      </c>
      <c r="B1900" s="3">
        <v>-0.64852224303620498</v>
      </c>
      <c r="C1900" s="3">
        <v>1.2130433481907E-3</v>
      </c>
    </row>
    <row r="1901" spans="1:3" ht="15.4" x14ac:dyDescent="0.3">
      <c r="A1901" s="3" t="s">
        <v>5097</v>
      </c>
      <c r="B1901" s="3">
        <v>-0.648290190630602</v>
      </c>
      <c r="C1901" s="4">
        <v>2.8575254213961801E-5</v>
      </c>
    </row>
    <row r="1902" spans="1:3" ht="15.4" x14ac:dyDescent="0.3">
      <c r="A1902" s="3" t="s">
        <v>5098</v>
      </c>
      <c r="B1902" s="3">
        <v>-0.64806571286287096</v>
      </c>
      <c r="C1902" s="3">
        <v>2.96798574983516E-2</v>
      </c>
    </row>
    <row r="1903" spans="1:3" ht="15.4" x14ac:dyDescent="0.3">
      <c r="A1903" s="3" t="s">
        <v>5099</v>
      </c>
      <c r="B1903" s="3">
        <v>-0.64798262656360195</v>
      </c>
      <c r="C1903" s="4">
        <v>2.4040384641887999E-5</v>
      </c>
    </row>
    <row r="1904" spans="1:3" ht="15.4" x14ac:dyDescent="0.3">
      <c r="A1904" s="3" t="s">
        <v>5100</v>
      </c>
      <c r="B1904" s="3">
        <v>-0.64777065352355001</v>
      </c>
      <c r="C1904" s="4">
        <v>1.772051475903E-4</v>
      </c>
    </row>
    <row r="1905" spans="1:3" ht="15.4" x14ac:dyDescent="0.3">
      <c r="A1905" s="3" t="s">
        <v>5101</v>
      </c>
      <c r="B1905" s="3">
        <v>-0.64766685985799299</v>
      </c>
      <c r="C1905" s="4">
        <v>3.8189839818570398E-9</v>
      </c>
    </row>
    <row r="1906" spans="1:3" ht="15.4" x14ac:dyDescent="0.3">
      <c r="A1906" s="3" t="s">
        <v>5102</v>
      </c>
      <c r="B1906" s="3">
        <v>-0.64740075714742895</v>
      </c>
      <c r="C1906" s="4">
        <v>3.3552048110577899E-6</v>
      </c>
    </row>
    <row r="1907" spans="1:3" ht="15.4" x14ac:dyDescent="0.3">
      <c r="A1907" s="3" t="s">
        <v>5103</v>
      </c>
      <c r="B1907" s="3">
        <v>-0.64732835392844401</v>
      </c>
      <c r="C1907" s="4">
        <v>6.0083997613351499E-8</v>
      </c>
    </row>
    <row r="1908" spans="1:3" ht="15.4" x14ac:dyDescent="0.3">
      <c r="A1908" s="3" t="s">
        <v>5104</v>
      </c>
      <c r="B1908" s="3">
        <v>-0.64723166856764902</v>
      </c>
      <c r="C1908" s="4">
        <v>6.2885973307300004E-4</v>
      </c>
    </row>
    <row r="1909" spans="1:3" ht="15.4" x14ac:dyDescent="0.3">
      <c r="A1909" s="3" t="s">
        <v>5105</v>
      </c>
      <c r="B1909" s="3">
        <v>-0.64678179149255799</v>
      </c>
      <c r="C1909" s="4">
        <v>7.6769590840507999E-5</v>
      </c>
    </row>
    <row r="1910" spans="1:3" ht="15.4" x14ac:dyDescent="0.3">
      <c r="A1910" s="3" t="s">
        <v>5106</v>
      </c>
      <c r="B1910" s="3">
        <v>-0.64589621048085399</v>
      </c>
      <c r="C1910" s="4">
        <v>7.9327217117898904E-5</v>
      </c>
    </row>
    <row r="1911" spans="1:3" ht="15.4" x14ac:dyDescent="0.3">
      <c r="A1911" s="3" t="s">
        <v>5107</v>
      </c>
      <c r="B1911" s="3">
        <v>-0.64577050196341401</v>
      </c>
      <c r="C1911" s="4">
        <v>1.26613634116464E-5</v>
      </c>
    </row>
    <row r="1912" spans="1:3" ht="15.4" x14ac:dyDescent="0.3">
      <c r="A1912" s="3" t="s">
        <v>5108</v>
      </c>
      <c r="B1912" s="3">
        <v>-0.64534846001469504</v>
      </c>
      <c r="C1912" s="3">
        <v>1.5983285790415001E-3</v>
      </c>
    </row>
    <row r="1913" spans="1:3" ht="15.4" x14ac:dyDescent="0.3">
      <c r="A1913" s="3" t="s">
        <v>5109</v>
      </c>
      <c r="B1913" s="3">
        <v>-0.64490981387117796</v>
      </c>
      <c r="C1913" s="3">
        <v>1.02919725312062E-2</v>
      </c>
    </row>
    <row r="1914" spans="1:3" ht="15.4" x14ac:dyDescent="0.3">
      <c r="A1914" s="3" t="s">
        <v>5110</v>
      </c>
      <c r="B1914" s="3">
        <v>-0.64444336060710306</v>
      </c>
      <c r="C1914" s="3">
        <v>2.2033534548498299E-2</v>
      </c>
    </row>
    <row r="1915" spans="1:3" ht="15.4" x14ac:dyDescent="0.3">
      <c r="A1915" s="3" t="s">
        <v>5111</v>
      </c>
      <c r="B1915" s="3">
        <v>-0.64441557142495798</v>
      </c>
      <c r="C1915" s="4">
        <v>1.8848000947284301E-5</v>
      </c>
    </row>
    <row r="1916" spans="1:3" ht="15.4" x14ac:dyDescent="0.3">
      <c r="A1916" s="3" t="s">
        <v>5112</v>
      </c>
      <c r="B1916" s="3">
        <v>-0.64420047539442804</v>
      </c>
      <c r="C1916" s="3">
        <v>4.5731791986364E-3</v>
      </c>
    </row>
    <row r="1917" spans="1:3" ht="15.4" x14ac:dyDescent="0.3">
      <c r="A1917" s="3" t="s">
        <v>5113</v>
      </c>
      <c r="B1917" s="3">
        <v>-0.644145059770731</v>
      </c>
      <c r="C1917" s="3">
        <v>7.2110524295559003E-3</v>
      </c>
    </row>
    <row r="1918" spans="1:3" ht="15.4" x14ac:dyDescent="0.3">
      <c r="A1918" s="3" t="s">
        <v>5114</v>
      </c>
      <c r="B1918" s="3">
        <v>-0.64387589382697097</v>
      </c>
      <c r="C1918" s="3">
        <v>2.4344578734681998E-3</v>
      </c>
    </row>
    <row r="1919" spans="1:3" ht="15.4" x14ac:dyDescent="0.3">
      <c r="A1919" s="3" t="s">
        <v>5115</v>
      </c>
      <c r="B1919" s="3">
        <v>-0.64380203542026804</v>
      </c>
      <c r="C1919" s="4">
        <v>6.3291019897600005E-4</v>
      </c>
    </row>
    <row r="1920" spans="1:3" ht="15.4" x14ac:dyDescent="0.3">
      <c r="A1920" s="3" t="s">
        <v>5116</v>
      </c>
      <c r="B1920" s="3">
        <v>-0.64379396175895098</v>
      </c>
      <c r="C1920" s="3">
        <v>2.5885833886477701E-2</v>
      </c>
    </row>
    <row r="1921" spans="1:3" ht="15.4" x14ac:dyDescent="0.3">
      <c r="A1921" s="3" t="s">
        <v>5117</v>
      </c>
      <c r="B1921" s="3">
        <v>-0.64372470671211102</v>
      </c>
      <c r="C1921" s="4">
        <v>5.1990554031450798E-5</v>
      </c>
    </row>
    <row r="1922" spans="1:3" ht="15.4" x14ac:dyDescent="0.3">
      <c r="A1922" s="3" t="s">
        <v>5118</v>
      </c>
      <c r="B1922" s="3">
        <v>-0.64366569223565595</v>
      </c>
      <c r="C1922" s="3">
        <v>1.0645091352814E-3</v>
      </c>
    </row>
    <row r="1923" spans="1:3" ht="15.4" x14ac:dyDescent="0.3">
      <c r="A1923" s="3" t="s">
        <v>5119</v>
      </c>
      <c r="B1923" s="3">
        <v>-0.64339410640971595</v>
      </c>
      <c r="C1923" s="4">
        <v>2.3530769081919999E-12</v>
      </c>
    </row>
    <row r="1924" spans="1:3" ht="15.4" x14ac:dyDescent="0.3">
      <c r="A1924" s="3" t="s">
        <v>5120</v>
      </c>
      <c r="B1924" s="3">
        <v>-0.64334780605196396</v>
      </c>
      <c r="C1924" s="4">
        <v>9.4144263494030001E-4</v>
      </c>
    </row>
    <row r="1925" spans="1:3" ht="15.4" x14ac:dyDescent="0.3">
      <c r="A1925" s="3" t="s">
        <v>5121</v>
      </c>
      <c r="B1925" s="3">
        <v>-0.64274092860857002</v>
      </c>
      <c r="C1925" s="4">
        <v>8.0742068100550003E-4</v>
      </c>
    </row>
    <row r="1926" spans="1:3" ht="15.4" x14ac:dyDescent="0.3">
      <c r="A1926" s="3" t="s">
        <v>5122</v>
      </c>
      <c r="B1926" s="3">
        <v>-0.64236384600526497</v>
      </c>
      <c r="C1926" s="4">
        <v>3.7306699340067099E-6</v>
      </c>
    </row>
    <row r="1927" spans="1:3" ht="15.4" x14ac:dyDescent="0.3">
      <c r="A1927" s="3" t="s">
        <v>5123</v>
      </c>
      <c r="B1927" s="3">
        <v>-0.64213271033399599</v>
      </c>
      <c r="C1927" s="4">
        <v>2.61469071851647E-8</v>
      </c>
    </row>
    <row r="1928" spans="1:3" ht="15.4" x14ac:dyDescent="0.3">
      <c r="A1928" s="3" t="s">
        <v>5124</v>
      </c>
      <c r="B1928" s="3">
        <v>-0.64179908306967903</v>
      </c>
      <c r="C1928" s="3">
        <v>2.4735599142245998E-3</v>
      </c>
    </row>
    <row r="1929" spans="1:3" ht="15.4" x14ac:dyDescent="0.3">
      <c r="A1929" s="3" t="s">
        <v>5125</v>
      </c>
      <c r="B1929" s="3">
        <v>-0.64155023272673395</v>
      </c>
      <c r="C1929" s="3">
        <v>4.60023240248119E-2</v>
      </c>
    </row>
    <row r="1930" spans="1:3" ht="15.4" x14ac:dyDescent="0.3">
      <c r="A1930" s="3" t="s">
        <v>5126</v>
      </c>
      <c r="B1930" s="3">
        <v>-0.64116476648920695</v>
      </c>
      <c r="C1930" s="3">
        <v>4.1624615799733901E-2</v>
      </c>
    </row>
    <row r="1931" spans="1:3" ht="15.4" x14ac:dyDescent="0.3">
      <c r="A1931" s="3" t="s">
        <v>5127</v>
      </c>
      <c r="B1931" s="3">
        <v>-0.64091385474729301</v>
      </c>
      <c r="C1931" s="4">
        <v>9.2001630264030004E-4</v>
      </c>
    </row>
    <row r="1932" spans="1:3" ht="15.4" x14ac:dyDescent="0.3">
      <c r="A1932" s="3" t="s">
        <v>5128</v>
      </c>
      <c r="B1932" s="3">
        <v>-0.64081123289508501</v>
      </c>
      <c r="C1932" s="4">
        <v>1.3333260824540601E-10</v>
      </c>
    </row>
    <row r="1933" spans="1:3" ht="15.4" x14ac:dyDescent="0.3">
      <c r="A1933" s="3" t="s">
        <v>5129</v>
      </c>
      <c r="B1933" s="3">
        <v>-0.64071530186727599</v>
      </c>
      <c r="C1933" s="3">
        <v>1.6749546777178E-3</v>
      </c>
    </row>
    <row r="1934" spans="1:3" ht="15.4" x14ac:dyDescent="0.3">
      <c r="A1934" s="3" t="s">
        <v>5130</v>
      </c>
      <c r="B1934" s="3">
        <v>-0.64062016725661897</v>
      </c>
      <c r="C1934" s="4">
        <v>2.0970685240314899E-8</v>
      </c>
    </row>
    <row r="1935" spans="1:3" ht="15.4" x14ac:dyDescent="0.3">
      <c r="A1935" s="3" t="s">
        <v>5131</v>
      </c>
      <c r="B1935" s="3">
        <v>-0.64053694953982998</v>
      </c>
      <c r="C1935" s="4">
        <v>3.5746723118212102E-6</v>
      </c>
    </row>
    <row r="1936" spans="1:3" ht="15.4" x14ac:dyDescent="0.3">
      <c r="A1936" s="3" t="s">
        <v>5132</v>
      </c>
      <c r="B1936" s="3">
        <v>-0.64041988261274496</v>
      </c>
      <c r="C1936" s="4">
        <v>8.708031947878E-4</v>
      </c>
    </row>
    <row r="1937" spans="1:3" ht="15.4" x14ac:dyDescent="0.3">
      <c r="A1937" s="3" t="s">
        <v>5133</v>
      </c>
      <c r="B1937" s="3">
        <v>-0.64007036175144605</v>
      </c>
      <c r="C1937" s="4">
        <v>1.2622584528372E-6</v>
      </c>
    </row>
    <row r="1938" spans="1:3" ht="15.4" x14ac:dyDescent="0.3">
      <c r="A1938" s="3" t="s">
        <v>5134</v>
      </c>
      <c r="B1938" s="3">
        <v>-0.63973624875970503</v>
      </c>
      <c r="C1938" s="3">
        <v>3.0343597459038E-3</v>
      </c>
    </row>
    <row r="1939" spans="1:3" ht="15.4" x14ac:dyDescent="0.3">
      <c r="A1939" s="3" t="s">
        <v>5135</v>
      </c>
      <c r="B1939" s="3">
        <v>-0.63959000467768701</v>
      </c>
      <c r="C1939" s="3">
        <v>3.0235448188064101E-2</v>
      </c>
    </row>
    <row r="1940" spans="1:3" ht="15.4" x14ac:dyDescent="0.3">
      <c r="A1940" s="3" t="s">
        <v>5136</v>
      </c>
      <c r="B1940" s="3">
        <v>-0.63953289946167502</v>
      </c>
      <c r="C1940" s="4">
        <v>6.3041592577230002E-4</v>
      </c>
    </row>
    <row r="1941" spans="1:3" ht="15.4" x14ac:dyDescent="0.3">
      <c r="A1941" s="3" t="s">
        <v>5137</v>
      </c>
      <c r="B1941" s="3">
        <v>-0.63931034139370202</v>
      </c>
      <c r="C1941" s="3">
        <v>4.5068924431988996E-3</v>
      </c>
    </row>
    <row r="1942" spans="1:3" ht="15.4" x14ac:dyDescent="0.3">
      <c r="A1942" s="3" t="s">
        <v>5138</v>
      </c>
      <c r="B1942" s="3">
        <v>-0.63896672189438797</v>
      </c>
      <c r="C1942" s="4">
        <v>6.7561846403374404E-13</v>
      </c>
    </row>
    <row r="1943" spans="1:3" ht="15.4" x14ac:dyDescent="0.3">
      <c r="A1943" s="3" t="s">
        <v>5139</v>
      </c>
      <c r="B1943" s="3">
        <v>-0.63879601331733005</v>
      </c>
      <c r="C1943" s="3">
        <v>2.7667410155795E-3</v>
      </c>
    </row>
    <row r="1944" spans="1:3" ht="15.4" x14ac:dyDescent="0.3">
      <c r="A1944" s="3" t="s">
        <v>5140</v>
      </c>
      <c r="B1944" s="3">
        <v>-0.63878704551458199</v>
      </c>
      <c r="C1944" s="3">
        <v>2.9380324610549999E-3</v>
      </c>
    </row>
    <row r="1945" spans="1:3" ht="15.4" x14ac:dyDescent="0.3">
      <c r="A1945" s="3" t="s">
        <v>5141</v>
      </c>
      <c r="B1945" s="3">
        <v>-0.63870122711606903</v>
      </c>
      <c r="C1945" s="4">
        <v>8.5414397843217495E-10</v>
      </c>
    </row>
    <row r="1946" spans="1:3" ht="15.4" x14ac:dyDescent="0.3">
      <c r="A1946" s="3" t="s">
        <v>5142</v>
      </c>
      <c r="B1946" s="3">
        <v>-0.63855918485921204</v>
      </c>
      <c r="C1946" s="4">
        <v>5.7494497374559997E-4</v>
      </c>
    </row>
    <row r="1947" spans="1:3" ht="15.4" x14ac:dyDescent="0.3">
      <c r="A1947" s="3" t="s">
        <v>5143</v>
      </c>
      <c r="B1947" s="3">
        <v>-0.63829669631164698</v>
      </c>
      <c r="C1947" s="4">
        <v>1.6299017577393199E-5</v>
      </c>
    </row>
    <row r="1948" spans="1:3" ht="15.4" x14ac:dyDescent="0.3">
      <c r="A1948" s="3" t="s">
        <v>5144</v>
      </c>
      <c r="B1948" s="3">
        <v>-0.63781614401630005</v>
      </c>
      <c r="C1948" s="4">
        <v>6.6440478534702594E-5</v>
      </c>
    </row>
    <row r="1949" spans="1:3" ht="15.4" x14ac:dyDescent="0.3">
      <c r="A1949" s="3" t="s">
        <v>5145</v>
      </c>
      <c r="B1949" s="3">
        <v>-0.63753216907767096</v>
      </c>
      <c r="C1949" s="4">
        <v>7.2029258599880003E-4</v>
      </c>
    </row>
    <row r="1950" spans="1:3" ht="15.4" x14ac:dyDescent="0.3">
      <c r="A1950" s="3" t="s">
        <v>5146</v>
      </c>
      <c r="B1950" s="3">
        <v>-0.63745152573950403</v>
      </c>
      <c r="C1950" s="4">
        <v>1.51856392938718E-5</v>
      </c>
    </row>
    <row r="1951" spans="1:3" ht="15.4" x14ac:dyDescent="0.3">
      <c r="A1951" s="3" t="s">
        <v>5147</v>
      </c>
      <c r="B1951" s="3">
        <v>-0.63729832932932395</v>
      </c>
      <c r="C1951" s="4">
        <v>6.3715870963749999E-4</v>
      </c>
    </row>
    <row r="1952" spans="1:3" ht="15.4" x14ac:dyDescent="0.3">
      <c r="A1952" s="3" t="s">
        <v>5148</v>
      </c>
      <c r="B1952" s="3">
        <v>-0.63718827754484597</v>
      </c>
      <c r="C1952" s="4">
        <v>4.5294460643969999E-4</v>
      </c>
    </row>
    <row r="1953" spans="1:3" ht="15.4" x14ac:dyDescent="0.3">
      <c r="A1953" s="3" t="s">
        <v>5149</v>
      </c>
      <c r="B1953" s="3">
        <v>-0.637172557413758</v>
      </c>
      <c r="C1953" s="4">
        <v>1.7468434652831301E-5</v>
      </c>
    </row>
    <row r="1954" spans="1:3" ht="15.4" x14ac:dyDescent="0.3">
      <c r="A1954" s="3" t="s">
        <v>5150</v>
      </c>
      <c r="B1954" s="3">
        <v>-0.63693605561835098</v>
      </c>
      <c r="C1954" s="4">
        <v>4.34403482203004E-7</v>
      </c>
    </row>
    <row r="1955" spans="1:3" ht="15.4" x14ac:dyDescent="0.3">
      <c r="A1955" s="3" t="s">
        <v>5151</v>
      </c>
      <c r="B1955" s="3">
        <v>-0.63693117986359005</v>
      </c>
      <c r="C1955" s="3">
        <v>6.4509776653873E-3</v>
      </c>
    </row>
    <row r="1956" spans="1:3" ht="15.4" x14ac:dyDescent="0.3">
      <c r="A1956" s="3" t="s">
        <v>5152</v>
      </c>
      <c r="B1956" s="3">
        <v>-0.63676315291235797</v>
      </c>
      <c r="C1956" s="3">
        <v>3.6521829176490703E-2</v>
      </c>
    </row>
    <row r="1957" spans="1:3" ht="15.4" x14ac:dyDescent="0.3">
      <c r="A1957" s="3" t="s">
        <v>5153</v>
      </c>
      <c r="B1957" s="3">
        <v>-0.63667118950066204</v>
      </c>
      <c r="C1957" s="4">
        <v>2.5367851830479998E-4</v>
      </c>
    </row>
    <row r="1958" spans="1:3" ht="15.4" x14ac:dyDescent="0.3">
      <c r="A1958" s="3" t="s">
        <v>5154</v>
      </c>
      <c r="B1958" s="3">
        <v>-0.63639389470223995</v>
      </c>
      <c r="C1958" s="4">
        <v>4.0708954798445701E-5</v>
      </c>
    </row>
    <row r="1959" spans="1:3" ht="15.4" x14ac:dyDescent="0.3">
      <c r="A1959" s="3" t="s">
        <v>5155</v>
      </c>
      <c r="B1959" s="3">
        <v>-0.63607689083011998</v>
      </c>
      <c r="C1959" s="3">
        <v>1.3853153337234001E-3</v>
      </c>
    </row>
    <row r="1960" spans="1:3" ht="15.4" x14ac:dyDescent="0.3">
      <c r="A1960" s="3" t="s">
        <v>5156</v>
      </c>
      <c r="B1960" s="3">
        <v>-0.63606687373778303</v>
      </c>
      <c r="C1960" s="4">
        <v>2.6674645864317199E-6</v>
      </c>
    </row>
    <row r="1961" spans="1:3" ht="15.4" x14ac:dyDescent="0.3">
      <c r="A1961" s="3" t="s">
        <v>5157</v>
      </c>
      <c r="B1961" s="3">
        <v>-0.63606314538973496</v>
      </c>
      <c r="C1961" s="3">
        <v>1.4837538898153999E-3</v>
      </c>
    </row>
    <row r="1962" spans="1:3" ht="15.4" x14ac:dyDescent="0.3">
      <c r="A1962" s="3" t="s">
        <v>5158</v>
      </c>
      <c r="B1962" s="3">
        <v>-0.63606314538973496</v>
      </c>
      <c r="C1962" s="3">
        <v>1.4837538898153999E-3</v>
      </c>
    </row>
    <row r="1963" spans="1:3" ht="15.4" x14ac:dyDescent="0.3">
      <c r="A1963" s="3" t="s">
        <v>5159</v>
      </c>
      <c r="B1963" s="3">
        <v>-0.63583468847776603</v>
      </c>
      <c r="C1963" s="4">
        <v>1.35185351186E-4</v>
      </c>
    </row>
    <row r="1964" spans="1:3" ht="15.4" x14ac:dyDescent="0.3">
      <c r="A1964" s="3" t="s">
        <v>5160</v>
      </c>
      <c r="B1964" s="3">
        <v>-0.63583446358855999</v>
      </c>
      <c r="C1964" s="3">
        <v>2.3461340864257998E-3</v>
      </c>
    </row>
    <row r="1965" spans="1:3" ht="15.4" x14ac:dyDescent="0.3">
      <c r="A1965" s="3" t="s">
        <v>5161</v>
      </c>
      <c r="B1965" s="3">
        <v>-0.63577156399100099</v>
      </c>
      <c r="C1965" s="4">
        <v>5.5305652856210002E-4</v>
      </c>
    </row>
    <row r="1966" spans="1:3" ht="15.4" x14ac:dyDescent="0.3">
      <c r="A1966" s="3" t="s">
        <v>5162</v>
      </c>
      <c r="B1966" s="3">
        <v>-0.63569072503642798</v>
      </c>
      <c r="C1966" s="4">
        <v>6.4927926489680003E-4</v>
      </c>
    </row>
    <row r="1967" spans="1:3" ht="15.4" x14ac:dyDescent="0.3">
      <c r="A1967" s="3" t="s">
        <v>5163</v>
      </c>
      <c r="B1967" s="3">
        <v>-0.635453608683195</v>
      </c>
      <c r="C1967" s="3">
        <v>3.1357147554564001E-3</v>
      </c>
    </row>
    <row r="1968" spans="1:3" ht="15.4" x14ac:dyDescent="0.3">
      <c r="A1968" s="3" t="s">
        <v>5164</v>
      </c>
      <c r="B1968" s="3">
        <v>-0.63524174450776405</v>
      </c>
      <c r="C1968" s="4">
        <v>9.3056393981609304E-7</v>
      </c>
    </row>
    <row r="1969" spans="1:3" ht="15.4" x14ac:dyDescent="0.3">
      <c r="A1969" s="3" t="s">
        <v>5165</v>
      </c>
      <c r="B1969" s="3">
        <v>-0.63493812119297799</v>
      </c>
      <c r="C1969" s="4">
        <v>4.2426562643454398E-7</v>
      </c>
    </row>
    <row r="1970" spans="1:3" ht="15.4" x14ac:dyDescent="0.3">
      <c r="A1970" s="3" t="s">
        <v>5166</v>
      </c>
      <c r="B1970" s="3">
        <v>-0.63489111450193403</v>
      </c>
      <c r="C1970" s="4">
        <v>9.1520748450394101E-8</v>
      </c>
    </row>
    <row r="1971" spans="1:3" ht="15.4" x14ac:dyDescent="0.3">
      <c r="A1971" s="3" t="s">
        <v>5167</v>
      </c>
      <c r="B1971" s="3">
        <v>-0.634258513913458</v>
      </c>
      <c r="C1971" s="4">
        <v>7.9966545836844492E-9</v>
      </c>
    </row>
    <row r="1972" spans="1:3" ht="15.4" x14ac:dyDescent="0.3">
      <c r="A1972" s="3" t="s">
        <v>5168</v>
      </c>
      <c r="B1972" s="3">
        <v>-0.63425709092293203</v>
      </c>
      <c r="C1972" s="4">
        <v>1.0106521285529101E-5</v>
      </c>
    </row>
    <row r="1973" spans="1:3" ht="15.4" x14ac:dyDescent="0.3">
      <c r="A1973" s="3" t="s">
        <v>5169</v>
      </c>
      <c r="B1973" s="3">
        <v>-0.63424560829839904</v>
      </c>
      <c r="C1973" s="3">
        <v>1.2400774537163E-3</v>
      </c>
    </row>
    <row r="1974" spans="1:3" ht="15.4" x14ac:dyDescent="0.3">
      <c r="A1974" s="3" t="s">
        <v>5170</v>
      </c>
      <c r="B1974" s="3">
        <v>-0.63418649122187098</v>
      </c>
      <c r="C1974" s="3">
        <v>1.8670036984381E-3</v>
      </c>
    </row>
    <row r="1975" spans="1:3" ht="15.4" x14ac:dyDescent="0.3">
      <c r="A1975" s="3" t="s">
        <v>5171</v>
      </c>
      <c r="B1975" s="3">
        <v>-0.63414120164357402</v>
      </c>
      <c r="C1975" s="3">
        <v>1.2250282056691E-3</v>
      </c>
    </row>
    <row r="1976" spans="1:3" ht="15.4" x14ac:dyDescent="0.3">
      <c r="A1976" s="3" t="s">
        <v>5172</v>
      </c>
      <c r="B1976" s="3">
        <v>-0.63401532783709302</v>
      </c>
      <c r="C1976" s="4">
        <v>3.7052337959062398E-5</v>
      </c>
    </row>
    <row r="1977" spans="1:3" ht="15.4" x14ac:dyDescent="0.3">
      <c r="A1977" s="3" t="s">
        <v>5173</v>
      </c>
      <c r="B1977" s="3">
        <v>-0.63363061214077698</v>
      </c>
      <c r="C1977" s="4">
        <v>7.3204612046300001E-4</v>
      </c>
    </row>
    <row r="1978" spans="1:3" ht="15.4" x14ac:dyDescent="0.3">
      <c r="A1978" s="3" t="s">
        <v>5174</v>
      </c>
      <c r="B1978" s="3">
        <v>-0.63354062445396897</v>
      </c>
      <c r="C1978" s="3">
        <v>4.3697716964142003E-3</v>
      </c>
    </row>
    <row r="1979" spans="1:3" ht="15.4" x14ac:dyDescent="0.3">
      <c r="A1979" s="3" t="s">
        <v>5175</v>
      </c>
      <c r="B1979" s="3">
        <v>-0.63342230473688399</v>
      </c>
      <c r="C1979" s="4">
        <v>2.5847306614239202E-5</v>
      </c>
    </row>
    <row r="1980" spans="1:3" ht="15.4" x14ac:dyDescent="0.3">
      <c r="A1980" s="3" t="s">
        <v>5176</v>
      </c>
      <c r="B1980" s="3">
        <v>-0.63328344759065602</v>
      </c>
      <c r="C1980" s="4">
        <v>8.7562464263987894E-12</v>
      </c>
    </row>
    <row r="1981" spans="1:3" ht="15.4" x14ac:dyDescent="0.3">
      <c r="A1981" s="3" t="s">
        <v>5177</v>
      </c>
      <c r="B1981" s="3">
        <v>-0.63311078379193597</v>
      </c>
      <c r="C1981" s="3">
        <v>1.2701750845052001E-3</v>
      </c>
    </row>
    <row r="1982" spans="1:3" ht="15.4" x14ac:dyDescent="0.3">
      <c r="A1982" s="3" t="s">
        <v>5178</v>
      </c>
      <c r="B1982" s="3">
        <v>-0.63288560072116995</v>
      </c>
      <c r="C1982" s="4">
        <v>3.6764119449639998E-4</v>
      </c>
    </row>
    <row r="1983" spans="1:3" ht="15.4" x14ac:dyDescent="0.3">
      <c r="A1983" s="3" t="s">
        <v>5179</v>
      </c>
      <c r="B1983" s="3">
        <v>-0.63277591695861102</v>
      </c>
      <c r="C1983" s="3">
        <v>1.1409273729258301E-2</v>
      </c>
    </row>
    <row r="1984" spans="1:3" ht="15.4" x14ac:dyDescent="0.3">
      <c r="A1984" s="3" t="s">
        <v>5180</v>
      </c>
      <c r="B1984" s="3">
        <v>-0.63230642984976404</v>
      </c>
      <c r="C1984" s="4">
        <v>6.8704340757696302E-7</v>
      </c>
    </row>
    <row r="1985" spans="1:3" ht="15.4" x14ac:dyDescent="0.3">
      <c r="A1985" s="3" t="s">
        <v>5181</v>
      </c>
      <c r="B1985" s="3">
        <v>-0.63227317171380804</v>
      </c>
      <c r="C1985" s="4">
        <v>1.17461655502843E-7</v>
      </c>
    </row>
    <row r="1986" spans="1:3" ht="15.4" x14ac:dyDescent="0.3">
      <c r="A1986" s="3" t="s">
        <v>5182</v>
      </c>
      <c r="B1986" s="3">
        <v>-0.63226681953172703</v>
      </c>
      <c r="C1986" s="4">
        <v>1.560852248693E-4</v>
      </c>
    </row>
    <row r="1987" spans="1:3" ht="15.4" x14ac:dyDescent="0.3">
      <c r="A1987" s="3" t="s">
        <v>5183</v>
      </c>
      <c r="B1987" s="3">
        <v>-0.63209487780720097</v>
      </c>
      <c r="C1987" s="4">
        <v>8.0839549888646705E-6</v>
      </c>
    </row>
    <row r="1988" spans="1:3" ht="15.4" x14ac:dyDescent="0.3">
      <c r="A1988" s="3" t="s">
        <v>5184</v>
      </c>
      <c r="B1988" s="3">
        <v>-0.63202285376870604</v>
      </c>
      <c r="C1988" s="4">
        <v>6.7884251509525005E-8</v>
      </c>
    </row>
    <row r="1989" spans="1:3" ht="15.4" x14ac:dyDescent="0.3">
      <c r="A1989" s="3" t="s">
        <v>5185</v>
      </c>
      <c r="B1989" s="3">
        <v>-0.63186968504493601</v>
      </c>
      <c r="C1989" s="4">
        <v>5.691985853902E-4</v>
      </c>
    </row>
    <row r="1990" spans="1:3" ht="15.4" x14ac:dyDescent="0.3">
      <c r="A1990" s="3" t="s">
        <v>5186</v>
      </c>
      <c r="B1990" s="3">
        <v>-0.63120380751319405</v>
      </c>
      <c r="C1990" s="4">
        <v>2.0115266517841599E-5</v>
      </c>
    </row>
    <row r="1991" spans="1:3" ht="15.4" x14ac:dyDescent="0.3">
      <c r="A1991" s="3" t="s">
        <v>5187</v>
      </c>
      <c r="B1991" s="3">
        <v>-0.63118430534205505</v>
      </c>
      <c r="C1991" s="4">
        <v>2.37564576177536E-6</v>
      </c>
    </row>
    <row r="1992" spans="1:3" ht="15.4" x14ac:dyDescent="0.3">
      <c r="A1992" s="3" t="s">
        <v>5188</v>
      </c>
      <c r="B1992" s="3">
        <v>-0.63092218674253597</v>
      </c>
      <c r="C1992" s="4">
        <v>1.7226834703770201E-6</v>
      </c>
    </row>
    <row r="1993" spans="1:3" ht="15.4" x14ac:dyDescent="0.3">
      <c r="A1993" s="3" t="s">
        <v>5189</v>
      </c>
      <c r="B1993" s="3">
        <v>-0.63077304820354796</v>
      </c>
      <c r="C1993" s="3">
        <v>4.9879231030950502E-2</v>
      </c>
    </row>
    <row r="1994" spans="1:3" ht="15.4" x14ac:dyDescent="0.3">
      <c r="A1994" s="3" t="s">
        <v>5190</v>
      </c>
      <c r="B1994" s="3">
        <v>-0.63054498604726705</v>
      </c>
      <c r="C1994" s="3">
        <v>3.7312625073199E-3</v>
      </c>
    </row>
    <row r="1995" spans="1:3" ht="15.4" x14ac:dyDescent="0.3">
      <c r="A1995" s="3" t="s">
        <v>5191</v>
      </c>
      <c r="B1995" s="3">
        <v>-0.63023081243204304</v>
      </c>
      <c r="C1995" s="3">
        <v>2.0074563223901002E-3</v>
      </c>
    </row>
    <row r="1996" spans="1:3" ht="15.4" x14ac:dyDescent="0.3">
      <c r="A1996" s="3" t="s">
        <v>5192</v>
      </c>
      <c r="B1996" s="3">
        <v>-0.63015789498742802</v>
      </c>
      <c r="C1996" s="4">
        <v>7.7279453917949298E-7</v>
      </c>
    </row>
    <row r="1997" spans="1:3" ht="15.4" x14ac:dyDescent="0.3">
      <c r="A1997" s="3" t="s">
        <v>5193</v>
      </c>
      <c r="B1997" s="3">
        <v>-0.62985810736421699</v>
      </c>
      <c r="C1997" s="3">
        <v>3.3933249966274698E-2</v>
      </c>
    </row>
    <row r="1998" spans="1:3" ht="15.4" x14ac:dyDescent="0.3">
      <c r="A1998" s="3" t="s">
        <v>5194</v>
      </c>
      <c r="B1998" s="3">
        <v>-0.62975095014792204</v>
      </c>
      <c r="C1998" s="3">
        <v>1.1970817198084999E-3</v>
      </c>
    </row>
    <row r="1999" spans="1:3" ht="15.4" x14ac:dyDescent="0.3">
      <c r="A1999" s="3" t="s">
        <v>5195</v>
      </c>
      <c r="B1999" s="3">
        <v>-0.62913587029059903</v>
      </c>
      <c r="C1999" s="4">
        <v>2.66627523309358E-5</v>
      </c>
    </row>
    <row r="2000" spans="1:3" ht="15.4" x14ac:dyDescent="0.3">
      <c r="A2000" s="3" t="s">
        <v>5196</v>
      </c>
      <c r="B2000" s="3">
        <v>-0.62911632633675296</v>
      </c>
      <c r="C2000" s="4">
        <v>5.6649567051545805E-7</v>
      </c>
    </row>
    <row r="2001" spans="1:3" ht="15.4" x14ac:dyDescent="0.3">
      <c r="A2001" s="3" t="s">
        <v>5197</v>
      </c>
      <c r="B2001" s="3">
        <v>-0.62887813665685999</v>
      </c>
      <c r="C2001" s="4">
        <v>1.83599506335624E-11</v>
      </c>
    </row>
    <row r="2002" spans="1:3" ht="15.4" x14ac:dyDescent="0.3">
      <c r="A2002" s="3" t="s">
        <v>5198</v>
      </c>
      <c r="B2002" s="3">
        <v>-0.62886473100593399</v>
      </c>
      <c r="C2002" s="3">
        <v>6.3236302824298003E-3</v>
      </c>
    </row>
    <row r="2003" spans="1:3" ht="15.4" x14ac:dyDescent="0.3">
      <c r="A2003" s="3" t="s">
        <v>5199</v>
      </c>
      <c r="B2003" s="3">
        <v>-0.62848664129311504</v>
      </c>
      <c r="C2003" s="4">
        <v>2.4890627076058299E-5</v>
      </c>
    </row>
    <row r="2004" spans="1:3" ht="15.4" x14ac:dyDescent="0.3">
      <c r="A2004" s="3" t="s">
        <v>5200</v>
      </c>
      <c r="B2004" s="3">
        <v>-0.62844474671414297</v>
      </c>
      <c r="C2004" s="4">
        <v>8.0457815325240005E-4</v>
      </c>
    </row>
    <row r="2005" spans="1:3" ht="15.4" x14ac:dyDescent="0.3">
      <c r="A2005" s="3" t="s">
        <v>5201</v>
      </c>
      <c r="B2005" s="3">
        <v>-0.62831534967912295</v>
      </c>
      <c r="C2005" s="4">
        <v>7.7109629427801006E-9</v>
      </c>
    </row>
    <row r="2006" spans="1:3" ht="15.4" x14ac:dyDescent="0.3">
      <c r="A2006" s="3" t="s">
        <v>5202</v>
      </c>
      <c r="B2006" s="3">
        <v>-0.62830786654152604</v>
      </c>
      <c r="C2006" s="4">
        <v>1.5610550202552899E-5</v>
      </c>
    </row>
    <row r="2007" spans="1:3" ht="15.4" x14ac:dyDescent="0.3">
      <c r="A2007" s="3" t="s">
        <v>5203</v>
      </c>
      <c r="B2007" s="3">
        <v>-0.628292069873435</v>
      </c>
      <c r="C2007" s="4">
        <v>2.0709666536082802E-5</v>
      </c>
    </row>
    <row r="2008" spans="1:3" ht="15.4" x14ac:dyDescent="0.3">
      <c r="A2008" s="3" t="s">
        <v>5204</v>
      </c>
      <c r="B2008" s="3">
        <v>-0.62812217356885203</v>
      </c>
      <c r="C2008" s="4">
        <v>1.1847870116203901E-6</v>
      </c>
    </row>
    <row r="2009" spans="1:3" ht="15.4" x14ac:dyDescent="0.3">
      <c r="A2009" s="3" t="s">
        <v>5205</v>
      </c>
      <c r="B2009" s="3">
        <v>-0.62800050835481402</v>
      </c>
      <c r="C2009" s="4">
        <v>2.248512256654E-4</v>
      </c>
    </row>
    <row r="2010" spans="1:3" ht="15.4" x14ac:dyDescent="0.3">
      <c r="A2010" s="3" t="s">
        <v>5206</v>
      </c>
      <c r="B2010" s="3">
        <v>-0.62786730322049</v>
      </c>
      <c r="C2010" s="4">
        <v>2.7958577091996601E-6</v>
      </c>
    </row>
    <row r="2011" spans="1:3" ht="15.4" x14ac:dyDescent="0.3">
      <c r="A2011" s="3" t="s">
        <v>5207</v>
      </c>
      <c r="B2011" s="3">
        <v>-0.62726336590823195</v>
      </c>
      <c r="C2011" s="3">
        <v>2.7249193169462001E-2</v>
      </c>
    </row>
    <row r="2012" spans="1:3" ht="15.4" x14ac:dyDescent="0.3">
      <c r="A2012" s="3" t="s">
        <v>5208</v>
      </c>
      <c r="B2012" s="3">
        <v>-0.62668701067913202</v>
      </c>
      <c r="C2012" s="3">
        <v>1.6573344017207E-3</v>
      </c>
    </row>
    <row r="2013" spans="1:3" ht="15.4" x14ac:dyDescent="0.3">
      <c r="A2013" s="3" t="s">
        <v>5209</v>
      </c>
      <c r="B2013" s="3">
        <v>-0.62665504915114001</v>
      </c>
      <c r="C2013" s="4">
        <v>4.4841309035960499E-8</v>
      </c>
    </row>
    <row r="2014" spans="1:3" ht="15.4" x14ac:dyDescent="0.3">
      <c r="A2014" s="3" t="s">
        <v>5210</v>
      </c>
      <c r="B2014" s="3">
        <v>-0.62653230270521998</v>
      </c>
      <c r="C2014" s="4">
        <v>3.5117390934221098E-7</v>
      </c>
    </row>
    <row r="2015" spans="1:3" ht="15.4" x14ac:dyDescent="0.3">
      <c r="A2015" s="3" t="s">
        <v>5211</v>
      </c>
      <c r="B2015" s="3">
        <v>-0.62632207795969497</v>
      </c>
      <c r="C2015" s="3">
        <v>2.8462617285980999E-3</v>
      </c>
    </row>
    <row r="2016" spans="1:3" ht="15.4" x14ac:dyDescent="0.3">
      <c r="A2016" s="3" t="s">
        <v>5212</v>
      </c>
      <c r="B2016" s="3">
        <v>-0.62625255248950096</v>
      </c>
      <c r="C2016" s="4">
        <v>2.091989158502E-4</v>
      </c>
    </row>
    <row r="2017" spans="1:3" ht="15.4" x14ac:dyDescent="0.3">
      <c r="A2017" s="3" t="s">
        <v>5213</v>
      </c>
      <c r="B2017" s="3">
        <v>-0.62622670421731497</v>
      </c>
      <c r="C2017" s="4">
        <v>4.9218204670160002E-4</v>
      </c>
    </row>
    <row r="2018" spans="1:3" ht="15.4" x14ac:dyDescent="0.3">
      <c r="A2018" s="3" t="s">
        <v>5214</v>
      </c>
      <c r="B2018" s="3">
        <v>-0.62617171820984996</v>
      </c>
      <c r="C2018" s="4">
        <v>2.0826246825319999E-4</v>
      </c>
    </row>
    <row r="2019" spans="1:3" ht="15.4" x14ac:dyDescent="0.3">
      <c r="A2019" s="3" t="s">
        <v>5215</v>
      </c>
      <c r="B2019" s="3">
        <v>-0.62616609355978903</v>
      </c>
      <c r="C2019" s="4">
        <v>1.0823971034182799E-8</v>
      </c>
    </row>
    <row r="2020" spans="1:3" ht="15.4" x14ac:dyDescent="0.3">
      <c r="A2020" s="3" t="s">
        <v>5216</v>
      </c>
      <c r="B2020" s="3">
        <v>-0.62602289876333295</v>
      </c>
      <c r="C2020" s="3">
        <v>5.1074736419337999E-3</v>
      </c>
    </row>
    <row r="2021" spans="1:3" ht="15.4" x14ac:dyDescent="0.3">
      <c r="A2021" s="3" t="s">
        <v>5217</v>
      </c>
      <c r="B2021" s="3">
        <v>-0.62586959378920903</v>
      </c>
      <c r="C2021" s="4">
        <v>1.33047263081377E-5</v>
      </c>
    </row>
    <row r="2022" spans="1:3" ht="15.4" x14ac:dyDescent="0.3">
      <c r="A2022" s="3" t="s">
        <v>5218</v>
      </c>
      <c r="B2022" s="3">
        <v>-0.62583326920599902</v>
      </c>
      <c r="C2022" s="4">
        <v>9.70774774953145E-9</v>
      </c>
    </row>
    <row r="2023" spans="1:3" ht="15.4" x14ac:dyDescent="0.3">
      <c r="A2023" s="3" t="s">
        <v>5219</v>
      </c>
      <c r="B2023" s="3">
        <v>-0.62576278754237002</v>
      </c>
      <c r="C2023" s="3">
        <v>3.8785181123416998E-3</v>
      </c>
    </row>
    <row r="2024" spans="1:3" ht="15.4" x14ac:dyDescent="0.3">
      <c r="A2024" s="3" t="s">
        <v>5220</v>
      </c>
      <c r="B2024" s="3">
        <v>-0.62575477774911203</v>
      </c>
      <c r="C2024" s="4">
        <v>4.5437597194820001E-4</v>
      </c>
    </row>
    <row r="2025" spans="1:3" ht="15.4" x14ac:dyDescent="0.3">
      <c r="A2025" s="3" t="s">
        <v>5221</v>
      </c>
      <c r="B2025" s="3">
        <v>-0.62516879971662798</v>
      </c>
      <c r="C2025" s="4">
        <v>3.7855966261295297E-5</v>
      </c>
    </row>
    <row r="2026" spans="1:3" ht="15.4" x14ac:dyDescent="0.3">
      <c r="A2026" s="3" t="s">
        <v>5222</v>
      </c>
      <c r="B2026" s="3">
        <v>-0.62495198852393996</v>
      </c>
      <c r="C2026" s="3">
        <v>2.2791705185823E-3</v>
      </c>
    </row>
    <row r="2027" spans="1:3" ht="15.4" x14ac:dyDescent="0.3">
      <c r="A2027" s="3" t="s">
        <v>5223</v>
      </c>
      <c r="B2027" s="3">
        <v>-0.62473387916513001</v>
      </c>
      <c r="C2027" s="4">
        <v>4.1706399039364703E-6</v>
      </c>
    </row>
    <row r="2028" spans="1:3" ht="15.4" x14ac:dyDescent="0.3">
      <c r="A2028" s="3" t="s">
        <v>5224</v>
      </c>
      <c r="B2028" s="3">
        <v>-0.62462779783684097</v>
      </c>
      <c r="C2028" s="4">
        <v>2.8962341329520001E-4</v>
      </c>
    </row>
    <row r="2029" spans="1:3" ht="15.4" x14ac:dyDescent="0.3">
      <c r="A2029" s="3" t="s">
        <v>5225</v>
      </c>
      <c r="B2029" s="3">
        <v>-0.62433879097473899</v>
      </c>
      <c r="C2029" s="4">
        <v>1.18460695453114E-7</v>
      </c>
    </row>
    <row r="2030" spans="1:3" ht="15.4" x14ac:dyDescent="0.3">
      <c r="A2030" s="3" t="s">
        <v>5226</v>
      </c>
      <c r="B2030" s="3">
        <v>-0.62432885774359104</v>
      </c>
      <c r="C2030" s="3">
        <v>9.7197132386740992E-3</v>
      </c>
    </row>
    <row r="2031" spans="1:3" ht="15.4" x14ac:dyDescent="0.3">
      <c r="A2031" s="3" t="s">
        <v>5227</v>
      </c>
      <c r="B2031" s="3">
        <v>-0.62414328230855298</v>
      </c>
      <c r="C2031" s="3">
        <v>2.2858188755232999E-3</v>
      </c>
    </row>
    <row r="2032" spans="1:3" ht="15.4" x14ac:dyDescent="0.3">
      <c r="A2032" s="3" t="s">
        <v>5228</v>
      </c>
      <c r="B2032" s="3">
        <v>-0.62410053719260805</v>
      </c>
      <c r="C2032" s="4">
        <v>9.3063748279287396E-5</v>
      </c>
    </row>
    <row r="2033" spans="1:3" ht="15.4" x14ac:dyDescent="0.3">
      <c r="A2033" s="3" t="s">
        <v>5229</v>
      </c>
      <c r="B2033" s="3">
        <v>-0.62391054937000501</v>
      </c>
      <c r="C2033" s="3">
        <v>2.8077215518591599E-2</v>
      </c>
    </row>
    <row r="2034" spans="1:3" ht="15.4" x14ac:dyDescent="0.3">
      <c r="A2034" s="3" t="s">
        <v>5230</v>
      </c>
      <c r="B2034" s="3">
        <v>-0.62383249594655399</v>
      </c>
      <c r="C2034" s="4">
        <v>7.0785862027370096E-9</v>
      </c>
    </row>
    <row r="2035" spans="1:3" ht="15.4" x14ac:dyDescent="0.3">
      <c r="A2035" s="3" t="s">
        <v>5231</v>
      </c>
      <c r="B2035" s="3">
        <v>-0.62370220508163199</v>
      </c>
      <c r="C2035" s="3">
        <v>2.5705625190078998E-3</v>
      </c>
    </row>
    <row r="2036" spans="1:3" ht="15.4" x14ac:dyDescent="0.3">
      <c r="A2036" s="3" t="s">
        <v>5232</v>
      </c>
      <c r="B2036" s="3">
        <v>-0.62366319224524502</v>
      </c>
      <c r="C2036" s="3">
        <v>4.6880270096420996E-3</v>
      </c>
    </row>
    <row r="2037" spans="1:3" ht="15.4" x14ac:dyDescent="0.3">
      <c r="A2037" s="3" t="s">
        <v>5233</v>
      </c>
      <c r="B2037" s="3">
        <v>-0.623193849216232</v>
      </c>
      <c r="C2037" s="4">
        <v>1.14502023349197E-7</v>
      </c>
    </row>
    <row r="2038" spans="1:3" ht="15.4" x14ac:dyDescent="0.3">
      <c r="A2038" s="3" t="s">
        <v>5234</v>
      </c>
      <c r="B2038" s="3">
        <v>-0.62306166175465805</v>
      </c>
      <c r="C2038" s="4">
        <v>1.7704169579999999E-4</v>
      </c>
    </row>
    <row r="2039" spans="1:3" ht="15.4" x14ac:dyDescent="0.3">
      <c r="A2039" s="3" t="s">
        <v>5235</v>
      </c>
      <c r="B2039" s="3">
        <v>-0.62302926270874903</v>
      </c>
      <c r="C2039" s="4">
        <v>5.9928332883804403E-7</v>
      </c>
    </row>
    <row r="2040" spans="1:3" ht="15.4" x14ac:dyDescent="0.3">
      <c r="A2040" s="3" t="s">
        <v>5236</v>
      </c>
      <c r="B2040" s="3">
        <v>-0.62297315683983501</v>
      </c>
      <c r="C2040" s="4">
        <v>2.2783535405818999E-7</v>
      </c>
    </row>
    <row r="2041" spans="1:3" ht="15.4" x14ac:dyDescent="0.3">
      <c r="A2041" s="3" t="s">
        <v>5237</v>
      </c>
      <c r="B2041" s="3">
        <v>-0.62274158537423596</v>
      </c>
      <c r="C2041" s="4">
        <v>4.3083508034641198E-5</v>
      </c>
    </row>
    <row r="2042" spans="1:3" ht="15.4" x14ac:dyDescent="0.3">
      <c r="A2042" s="3" t="s">
        <v>5238</v>
      </c>
      <c r="B2042" s="3">
        <v>-0.62185453206081598</v>
      </c>
      <c r="C2042" s="4">
        <v>1.71535065236864E-6</v>
      </c>
    </row>
    <row r="2043" spans="1:3" ht="15.4" x14ac:dyDescent="0.3">
      <c r="A2043" s="3" t="s">
        <v>5239</v>
      </c>
      <c r="B2043" s="3">
        <v>-0.62181112146020401</v>
      </c>
      <c r="C2043" s="4">
        <v>6.256253535489E-4</v>
      </c>
    </row>
    <row r="2044" spans="1:3" ht="15.4" x14ac:dyDescent="0.3">
      <c r="A2044" s="3" t="s">
        <v>5240</v>
      </c>
      <c r="B2044" s="3">
        <v>-0.62132722867777901</v>
      </c>
      <c r="C2044" s="3">
        <v>1.5087745395116601E-2</v>
      </c>
    </row>
    <row r="2045" spans="1:3" ht="15.4" x14ac:dyDescent="0.3">
      <c r="A2045" s="3" t="s">
        <v>5241</v>
      </c>
      <c r="B2045" s="3">
        <v>-0.62123942238052499</v>
      </c>
      <c r="C2045" s="4">
        <v>5.7206479479425803E-8</v>
      </c>
    </row>
    <row r="2046" spans="1:3" ht="15.4" x14ac:dyDescent="0.3">
      <c r="A2046" s="3" t="s">
        <v>5242</v>
      </c>
      <c r="B2046" s="3">
        <v>-0.62047126398258701</v>
      </c>
      <c r="C2046" s="4">
        <v>1.9743369660199999E-4</v>
      </c>
    </row>
    <row r="2047" spans="1:3" ht="15.4" x14ac:dyDescent="0.3">
      <c r="A2047" s="3" t="s">
        <v>5243</v>
      </c>
      <c r="B2047" s="3">
        <v>-0.62034280567932198</v>
      </c>
      <c r="C2047" s="4">
        <v>2.2823326395937799E-5</v>
      </c>
    </row>
    <row r="2048" spans="1:3" ht="15.4" x14ac:dyDescent="0.3">
      <c r="A2048" s="3" t="s">
        <v>5244</v>
      </c>
      <c r="B2048" s="3">
        <v>-0.62023116207849005</v>
      </c>
      <c r="C2048" s="4">
        <v>7.5880025002988306E-8</v>
      </c>
    </row>
    <row r="2049" spans="1:3" ht="15.4" x14ac:dyDescent="0.3">
      <c r="A2049" s="3" t="s">
        <v>5245</v>
      </c>
      <c r="B2049" s="3">
        <v>-0.62017220677630402</v>
      </c>
      <c r="C2049" s="3">
        <v>1.3239434249514501E-2</v>
      </c>
    </row>
    <row r="2050" spans="1:3" ht="15.4" x14ac:dyDescent="0.3">
      <c r="A2050" s="3" t="s">
        <v>5246</v>
      </c>
      <c r="B2050" s="3">
        <v>-0.62002255178604504</v>
      </c>
      <c r="C2050" s="4">
        <v>1.71028953867467E-5</v>
      </c>
    </row>
    <row r="2051" spans="1:3" ht="15.4" x14ac:dyDescent="0.3">
      <c r="A2051" s="3" t="s">
        <v>5247</v>
      </c>
      <c r="B2051" s="3">
        <v>-0.61983410218913704</v>
      </c>
      <c r="C2051" s="4">
        <v>7.2684770734642704E-5</v>
      </c>
    </row>
    <row r="2052" spans="1:3" ht="15.4" x14ac:dyDescent="0.3">
      <c r="A2052" s="3" t="s">
        <v>5248</v>
      </c>
      <c r="B2052" s="3">
        <v>-0.61982708343957904</v>
      </c>
      <c r="C2052" s="4">
        <v>8.0786732802834002E-8</v>
      </c>
    </row>
    <row r="2053" spans="1:3" ht="15.4" x14ac:dyDescent="0.3">
      <c r="A2053" s="3" t="s">
        <v>5249</v>
      </c>
      <c r="B2053" s="3">
        <v>-0.61978998447695</v>
      </c>
      <c r="C2053" s="3">
        <v>4.0161848361882999E-3</v>
      </c>
    </row>
    <row r="2054" spans="1:3" ht="15.4" x14ac:dyDescent="0.3">
      <c r="A2054" s="3" t="s">
        <v>5250</v>
      </c>
      <c r="B2054" s="3">
        <v>-0.61974083344650499</v>
      </c>
      <c r="C2054" s="3">
        <v>1.8389125981773001E-3</v>
      </c>
    </row>
    <row r="2055" spans="1:3" ht="15.4" x14ac:dyDescent="0.3">
      <c r="A2055" s="3" t="s">
        <v>5251</v>
      </c>
      <c r="B2055" s="3">
        <v>-0.61931623265582503</v>
      </c>
      <c r="C2055" s="3">
        <v>3.42533288390552E-2</v>
      </c>
    </row>
    <row r="2056" spans="1:3" ht="15.4" x14ac:dyDescent="0.3">
      <c r="A2056" s="3" t="s">
        <v>5252</v>
      </c>
      <c r="B2056" s="3">
        <v>-0.61912986792840596</v>
      </c>
      <c r="C2056" s="4">
        <v>5.1614859333617203E-9</v>
      </c>
    </row>
    <row r="2057" spans="1:3" ht="15.4" x14ac:dyDescent="0.3">
      <c r="A2057" s="3" t="s">
        <v>5253</v>
      </c>
      <c r="B2057" s="3">
        <v>-0.619102029276833</v>
      </c>
      <c r="C2057" s="4">
        <v>1.8357403963361201E-6</v>
      </c>
    </row>
    <row r="2058" spans="1:3" ht="15.4" x14ac:dyDescent="0.3">
      <c r="A2058" s="3" t="s">
        <v>5254</v>
      </c>
      <c r="B2058" s="3">
        <v>-0.61897326401168196</v>
      </c>
      <c r="C2058" s="4">
        <v>4.8565740099005699E-6</v>
      </c>
    </row>
    <row r="2059" spans="1:3" ht="15.4" x14ac:dyDescent="0.3">
      <c r="A2059" s="3" t="s">
        <v>5255</v>
      </c>
      <c r="B2059" s="3">
        <v>-0.61842614812579499</v>
      </c>
      <c r="C2059" s="3">
        <v>1.4321182730629999E-2</v>
      </c>
    </row>
    <row r="2060" spans="1:3" ht="15.4" x14ac:dyDescent="0.3">
      <c r="A2060" s="3" t="s">
        <v>5256</v>
      </c>
      <c r="B2060" s="3">
        <v>-0.61830968577587198</v>
      </c>
      <c r="C2060" s="4">
        <v>1.21652836984765E-6</v>
      </c>
    </row>
    <row r="2061" spans="1:3" ht="15.4" x14ac:dyDescent="0.3">
      <c r="A2061" s="3" t="s">
        <v>5257</v>
      </c>
      <c r="B2061" s="3">
        <v>-0.61821449021153996</v>
      </c>
      <c r="C2061" s="3">
        <v>2.4765629909215402E-2</v>
      </c>
    </row>
    <row r="2062" spans="1:3" ht="15.4" x14ac:dyDescent="0.3">
      <c r="A2062" s="3" t="s">
        <v>5258</v>
      </c>
      <c r="B2062" s="3">
        <v>-0.61789779339070205</v>
      </c>
      <c r="C2062" s="4">
        <v>2.1257326358080001E-4</v>
      </c>
    </row>
    <row r="2063" spans="1:3" ht="15.4" x14ac:dyDescent="0.3">
      <c r="A2063" s="3" t="s">
        <v>5259</v>
      </c>
      <c r="B2063" s="3">
        <v>-0.61742609553235905</v>
      </c>
      <c r="C2063" s="4">
        <v>2.1012437841270501E-5</v>
      </c>
    </row>
    <row r="2064" spans="1:3" ht="15.4" x14ac:dyDescent="0.3">
      <c r="A2064" s="3" t="s">
        <v>5260</v>
      </c>
      <c r="B2064" s="3">
        <v>-0.61738563058849005</v>
      </c>
      <c r="C2064" s="4">
        <v>8.5728373629171803E-12</v>
      </c>
    </row>
    <row r="2065" spans="1:3" ht="15.4" x14ac:dyDescent="0.3">
      <c r="A2065" s="3" t="s">
        <v>5261</v>
      </c>
      <c r="B2065" s="3">
        <v>-0.61724635440217701</v>
      </c>
      <c r="C2065" s="3">
        <v>1.0820866434546699E-2</v>
      </c>
    </row>
    <row r="2066" spans="1:3" ht="15.4" x14ac:dyDescent="0.3">
      <c r="A2066" s="3" t="s">
        <v>5262</v>
      </c>
      <c r="B2066" s="3">
        <v>-0.61717077999138703</v>
      </c>
      <c r="C2066" s="3">
        <v>2.0578442735608E-3</v>
      </c>
    </row>
    <row r="2067" spans="1:3" ht="15.4" x14ac:dyDescent="0.3">
      <c r="A2067" s="3" t="s">
        <v>5263</v>
      </c>
      <c r="B2067" s="3">
        <v>-0.61703919908619997</v>
      </c>
      <c r="C2067" s="4">
        <v>1.4555780793769999E-4</v>
      </c>
    </row>
    <row r="2068" spans="1:3" ht="15.4" x14ac:dyDescent="0.3">
      <c r="A2068" s="3" t="s">
        <v>5264</v>
      </c>
      <c r="B2068" s="3">
        <v>-0.61675718594594597</v>
      </c>
      <c r="C2068" s="4">
        <v>1.2128574537193E-6</v>
      </c>
    </row>
    <row r="2069" spans="1:3" ht="15.4" x14ac:dyDescent="0.3">
      <c r="A2069" s="3" t="s">
        <v>5265</v>
      </c>
      <c r="B2069" s="3">
        <v>-0.61671809202373495</v>
      </c>
      <c r="C2069" s="4">
        <v>7.8392178780240995E-5</v>
      </c>
    </row>
    <row r="2070" spans="1:3" ht="15.4" x14ac:dyDescent="0.3">
      <c r="A2070" s="3" t="s">
        <v>5266</v>
      </c>
      <c r="B2070" s="3">
        <v>-0.616700730448831</v>
      </c>
      <c r="C2070" s="4">
        <v>4.6354062684235199E-6</v>
      </c>
    </row>
    <row r="2071" spans="1:3" ht="15.4" x14ac:dyDescent="0.3">
      <c r="A2071" s="3" t="s">
        <v>5267</v>
      </c>
      <c r="B2071" s="3">
        <v>-0.61658070090107797</v>
      </c>
      <c r="C2071" s="3">
        <v>1.243778371567E-2</v>
      </c>
    </row>
    <row r="2072" spans="1:3" ht="15.4" x14ac:dyDescent="0.3">
      <c r="A2072" s="3" t="s">
        <v>5268</v>
      </c>
      <c r="B2072" s="3">
        <v>-0.61656884381070198</v>
      </c>
      <c r="C2072" s="4">
        <v>5.1922801485793197E-11</v>
      </c>
    </row>
    <row r="2073" spans="1:3" ht="15.4" x14ac:dyDescent="0.3">
      <c r="A2073" s="3" t="s">
        <v>5269</v>
      </c>
      <c r="B2073" s="3">
        <v>-0.61594851879283796</v>
      </c>
      <c r="C2073" s="3">
        <v>2.0365124228252499E-2</v>
      </c>
    </row>
    <row r="2074" spans="1:3" ht="15.4" x14ac:dyDescent="0.3">
      <c r="A2074" s="3" t="s">
        <v>5270</v>
      </c>
      <c r="B2074" s="3">
        <v>-0.61576476672491698</v>
      </c>
      <c r="C2074" s="3">
        <v>2.6912351469775002E-3</v>
      </c>
    </row>
    <row r="2075" spans="1:3" ht="15.4" x14ac:dyDescent="0.3">
      <c r="A2075" s="3" t="s">
        <v>5271</v>
      </c>
      <c r="B2075" s="3">
        <v>-0.61527985010485198</v>
      </c>
      <c r="C2075" s="4">
        <v>1.553029858489E-4</v>
      </c>
    </row>
    <row r="2076" spans="1:3" ht="15.4" x14ac:dyDescent="0.3">
      <c r="A2076" s="3" t="s">
        <v>5272</v>
      </c>
      <c r="B2076" s="3">
        <v>-0.615176968565045</v>
      </c>
      <c r="C2076" s="4">
        <v>4.6225213039695198E-7</v>
      </c>
    </row>
    <row r="2077" spans="1:3" ht="15.4" x14ac:dyDescent="0.3">
      <c r="A2077" s="3" t="s">
        <v>5273</v>
      </c>
      <c r="B2077" s="3">
        <v>-0.61501794765803597</v>
      </c>
      <c r="C2077" s="4">
        <v>2.6232988136048601E-5</v>
      </c>
    </row>
    <row r="2078" spans="1:3" ht="15.4" x14ac:dyDescent="0.3">
      <c r="A2078" s="3" t="s">
        <v>5274</v>
      </c>
      <c r="B2078" s="3">
        <v>-0.61474572617115997</v>
      </c>
      <c r="C2078" s="4">
        <v>1.03939432247203E-6</v>
      </c>
    </row>
    <row r="2079" spans="1:3" ht="15.4" x14ac:dyDescent="0.3">
      <c r="A2079" s="3" t="s">
        <v>5275</v>
      </c>
      <c r="B2079" s="3">
        <v>-0.61473499420938305</v>
      </c>
      <c r="C2079" s="4">
        <v>3.50483040738647E-6</v>
      </c>
    </row>
    <row r="2080" spans="1:3" ht="15.4" x14ac:dyDescent="0.3">
      <c r="A2080" s="3" t="s">
        <v>5276</v>
      </c>
      <c r="B2080" s="3">
        <v>-0.61473200189829003</v>
      </c>
      <c r="C2080" s="4">
        <v>1.760600046184E-4</v>
      </c>
    </row>
    <row r="2081" spans="1:3" ht="15.4" x14ac:dyDescent="0.3">
      <c r="A2081" s="3" t="s">
        <v>5277</v>
      </c>
      <c r="B2081" s="3">
        <v>-0.61432971635003297</v>
      </c>
      <c r="C2081" s="4">
        <v>5.5608254844660004E-4</v>
      </c>
    </row>
    <row r="2082" spans="1:3" ht="15.4" x14ac:dyDescent="0.3">
      <c r="A2082" s="3" t="s">
        <v>5278</v>
      </c>
      <c r="B2082" s="3">
        <v>-0.61424991497971804</v>
      </c>
      <c r="C2082" s="3">
        <v>6.8983198061309996E-3</v>
      </c>
    </row>
    <row r="2083" spans="1:3" ht="15.4" x14ac:dyDescent="0.3">
      <c r="A2083" s="3" t="s">
        <v>5279</v>
      </c>
      <c r="B2083" s="3">
        <v>-0.61414262299292499</v>
      </c>
      <c r="C2083" s="3">
        <v>1.518564349374E-3</v>
      </c>
    </row>
    <row r="2084" spans="1:3" ht="15.4" x14ac:dyDescent="0.3">
      <c r="A2084" s="3" t="s">
        <v>5280</v>
      </c>
      <c r="B2084" s="3">
        <v>-0.61382328541477105</v>
      </c>
      <c r="C2084" s="4">
        <v>1.6245485211835701E-5</v>
      </c>
    </row>
    <row r="2085" spans="1:3" ht="15.4" x14ac:dyDescent="0.3">
      <c r="A2085" s="3" t="s">
        <v>5281</v>
      </c>
      <c r="B2085" s="3">
        <v>-0.61376337316481799</v>
      </c>
      <c r="C2085" s="3">
        <v>1.3927648519851E-2</v>
      </c>
    </row>
    <row r="2086" spans="1:3" ht="15.4" x14ac:dyDescent="0.3">
      <c r="A2086" s="3" t="s">
        <v>5282</v>
      </c>
      <c r="B2086" s="3">
        <v>-0.61343993465440705</v>
      </c>
      <c r="C2086" s="4">
        <v>4.083358684136E-4</v>
      </c>
    </row>
    <row r="2087" spans="1:3" ht="15.4" x14ac:dyDescent="0.3">
      <c r="A2087" s="3" t="s">
        <v>5283</v>
      </c>
      <c r="B2087" s="3">
        <v>-0.61328857044100804</v>
      </c>
      <c r="C2087" s="4">
        <v>6.9240307753522601E-7</v>
      </c>
    </row>
    <row r="2088" spans="1:3" ht="15.4" x14ac:dyDescent="0.3">
      <c r="A2088" s="3" t="s">
        <v>5284</v>
      </c>
      <c r="B2088" s="3">
        <v>-0.61326190108267997</v>
      </c>
      <c r="C2088" s="4">
        <v>2.3199771546076798E-6</v>
      </c>
    </row>
    <row r="2089" spans="1:3" ht="15.4" x14ac:dyDescent="0.3">
      <c r="A2089" s="3" t="s">
        <v>5285</v>
      </c>
      <c r="B2089" s="3">
        <v>-0.61295971950243899</v>
      </c>
      <c r="C2089" s="3">
        <v>2.8177090316555499E-2</v>
      </c>
    </row>
    <row r="2090" spans="1:3" ht="15.4" x14ac:dyDescent="0.3">
      <c r="A2090" s="3" t="s">
        <v>5286</v>
      </c>
      <c r="B2090" s="3">
        <v>-0.61290364859749702</v>
      </c>
      <c r="C2090" s="4">
        <v>1.52296727993024E-6</v>
      </c>
    </row>
    <row r="2091" spans="1:3" ht="15.4" x14ac:dyDescent="0.3">
      <c r="A2091" s="3" t="s">
        <v>5287</v>
      </c>
      <c r="B2091" s="3">
        <v>-0.61287676550225501</v>
      </c>
      <c r="C2091" s="4">
        <v>1.90019479034525E-13</v>
      </c>
    </row>
    <row r="2092" spans="1:3" ht="15.4" x14ac:dyDescent="0.3">
      <c r="A2092" s="3" t="s">
        <v>5288</v>
      </c>
      <c r="B2092" s="3">
        <v>-0.61278923923383499</v>
      </c>
      <c r="C2092" s="3">
        <v>2.7667410155795E-3</v>
      </c>
    </row>
    <row r="2093" spans="1:3" ht="15.4" x14ac:dyDescent="0.3">
      <c r="A2093" s="3" t="s">
        <v>5289</v>
      </c>
      <c r="B2093" s="3">
        <v>-0.61273873218289399</v>
      </c>
      <c r="C2093" s="4">
        <v>5.4506613399921002E-5</v>
      </c>
    </row>
    <row r="2094" spans="1:3" ht="15.4" x14ac:dyDescent="0.3">
      <c r="A2094" s="3" t="s">
        <v>5290</v>
      </c>
      <c r="B2094" s="3">
        <v>-0.61251299124158898</v>
      </c>
      <c r="C2094" s="4">
        <v>9.7305242188760002E-4</v>
      </c>
    </row>
    <row r="2095" spans="1:3" ht="15.4" x14ac:dyDescent="0.3">
      <c r="A2095" s="3" t="s">
        <v>5291</v>
      </c>
      <c r="B2095" s="3">
        <v>-0.61247048522666403</v>
      </c>
      <c r="C2095" s="4">
        <v>3.92719656956E-4</v>
      </c>
    </row>
    <row r="2096" spans="1:3" ht="15.4" x14ac:dyDescent="0.3">
      <c r="A2096" s="3" t="s">
        <v>5292</v>
      </c>
      <c r="B2096" s="3">
        <v>-0.61189484240795</v>
      </c>
      <c r="C2096" s="4">
        <v>5.5851756356585798E-12</v>
      </c>
    </row>
    <row r="2097" spans="1:3" ht="15.4" x14ac:dyDescent="0.3">
      <c r="A2097" s="3" t="s">
        <v>5293</v>
      </c>
      <c r="B2097" s="3">
        <v>-0.61180779370535698</v>
      </c>
      <c r="C2097" s="3">
        <v>3.7265702209609E-3</v>
      </c>
    </row>
    <row r="2098" spans="1:3" ht="15.4" x14ac:dyDescent="0.3">
      <c r="A2098" s="3" t="s">
        <v>5294</v>
      </c>
      <c r="B2098" s="3">
        <v>-0.61178876209111399</v>
      </c>
      <c r="C2098" s="4">
        <v>3.641497385519E-4</v>
      </c>
    </row>
    <row r="2099" spans="1:3" ht="15.4" x14ac:dyDescent="0.3">
      <c r="A2099" s="3" t="s">
        <v>5295</v>
      </c>
      <c r="B2099" s="3">
        <v>-0.61175107856009103</v>
      </c>
      <c r="C2099" s="3">
        <v>5.8731587419565004E-3</v>
      </c>
    </row>
    <row r="2100" spans="1:3" ht="15.4" x14ac:dyDescent="0.3">
      <c r="A2100" s="3" t="s">
        <v>5296</v>
      </c>
      <c r="B2100" s="3">
        <v>-0.61138658111782695</v>
      </c>
      <c r="C2100" s="4">
        <v>1.29921379239382E-6</v>
      </c>
    </row>
    <row r="2101" spans="1:3" ht="15.4" x14ac:dyDescent="0.3">
      <c r="A2101" s="3" t="s">
        <v>5297</v>
      </c>
      <c r="B2101" s="3">
        <v>-0.61133967919087395</v>
      </c>
      <c r="C2101" s="4">
        <v>2.9524273049858799E-8</v>
      </c>
    </row>
    <row r="2102" spans="1:3" ht="15.4" x14ac:dyDescent="0.3">
      <c r="A2102" s="3" t="s">
        <v>5298</v>
      </c>
      <c r="B2102" s="3">
        <v>-0.61119790879603697</v>
      </c>
      <c r="C2102" s="3">
        <v>1.3965304392743001E-3</v>
      </c>
    </row>
    <row r="2103" spans="1:3" ht="15.4" x14ac:dyDescent="0.3">
      <c r="A2103" s="3" t="s">
        <v>5299</v>
      </c>
      <c r="B2103" s="3">
        <v>-0.61104366982970404</v>
      </c>
      <c r="C2103" s="3">
        <v>5.3968193569317001E-3</v>
      </c>
    </row>
    <row r="2104" spans="1:3" ht="15.4" x14ac:dyDescent="0.3">
      <c r="A2104" s="3" t="s">
        <v>5300</v>
      </c>
      <c r="B2104" s="3">
        <v>-0.61098356977138002</v>
      </c>
      <c r="C2104" s="4">
        <v>5.7661124210730001E-4</v>
      </c>
    </row>
    <row r="2105" spans="1:3" ht="15.4" x14ac:dyDescent="0.3">
      <c r="A2105" s="3" t="s">
        <v>5301</v>
      </c>
      <c r="B2105" s="3">
        <v>-0.61090297435932195</v>
      </c>
      <c r="C2105" s="3">
        <v>2.64499314032E-3</v>
      </c>
    </row>
    <row r="2106" spans="1:3" ht="15.4" x14ac:dyDescent="0.3">
      <c r="A2106" s="3" t="s">
        <v>5302</v>
      </c>
      <c r="B2106" s="3">
        <v>-0.61036435112541798</v>
      </c>
      <c r="C2106" s="3">
        <v>1.25604468111841E-2</v>
      </c>
    </row>
    <row r="2107" spans="1:3" ht="15.4" x14ac:dyDescent="0.3">
      <c r="A2107" s="3" t="s">
        <v>5303</v>
      </c>
      <c r="B2107" s="3">
        <v>-0.61002689741020699</v>
      </c>
      <c r="C2107" s="3">
        <v>1.892258763067E-3</v>
      </c>
    </row>
    <row r="2108" spans="1:3" ht="15.4" x14ac:dyDescent="0.3">
      <c r="A2108" s="3" t="s">
        <v>5304</v>
      </c>
      <c r="B2108" s="3">
        <v>-0.60990351624809502</v>
      </c>
      <c r="C2108" s="4">
        <v>1.3554878524369999E-4</v>
      </c>
    </row>
    <row r="2109" spans="1:3" ht="15.4" x14ac:dyDescent="0.3">
      <c r="A2109" s="3" t="s">
        <v>5305</v>
      </c>
      <c r="B2109" s="3">
        <v>-0.60981800602784697</v>
      </c>
      <c r="C2109" s="3">
        <v>5.9816783824320997E-3</v>
      </c>
    </row>
    <row r="2110" spans="1:3" ht="15.4" x14ac:dyDescent="0.3">
      <c r="A2110" s="3" t="s">
        <v>5306</v>
      </c>
      <c r="B2110" s="3">
        <v>-0.60958830859618396</v>
      </c>
      <c r="C2110" s="4">
        <v>3.8243564729890001E-4</v>
      </c>
    </row>
    <row r="2111" spans="1:3" ht="15.4" x14ac:dyDescent="0.3">
      <c r="A2111" s="3" t="s">
        <v>5307</v>
      </c>
      <c r="B2111" s="3">
        <v>-0.60951098930410297</v>
      </c>
      <c r="C2111" s="4">
        <v>1.057883416107E-4</v>
      </c>
    </row>
    <row r="2112" spans="1:3" ht="15.4" x14ac:dyDescent="0.3">
      <c r="A2112" s="3" t="s">
        <v>5308</v>
      </c>
      <c r="B2112" s="3">
        <v>-0.60927277276980196</v>
      </c>
      <c r="C2112" s="4">
        <v>1.5172237556310001E-4</v>
      </c>
    </row>
    <row r="2113" spans="1:3" ht="15.4" x14ac:dyDescent="0.3">
      <c r="A2113" s="3" t="s">
        <v>5309</v>
      </c>
      <c r="B2113" s="3">
        <v>-0.60923204769860495</v>
      </c>
      <c r="C2113" s="3">
        <v>8.3018058447515003E-3</v>
      </c>
    </row>
    <row r="2114" spans="1:3" ht="15.4" x14ac:dyDescent="0.3">
      <c r="A2114" s="3" t="s">
        <v>5310</v>
      </c>
      <c r="B2114" s="3">
        <v>-0.60913491387224805</v>
      </c>
      <c r="C2114" s="3">
        <v>1.1665224484380999E-3</v>
      </c>
    </row>
    <row r="2115" spans="1:3" ht="15.4" x14ac:dyDescent="0.3">
      <c r="A2115" s="3" t="s">
        <v>5311</v>
      </c>
      <c r="B2115" s="3">
        <v>-0.60899976275474299</v>
      </c>
      <c r="C2115" s="4">
        <v>1.04548171939888E-5</v>
      </c>
    </row>
    <row r="2116" spans="1:3" ht="15.4" x14ac:dyDescent="0.3">
      <c r="A2116" s="3" t="s">
        <v>5312</v>
      </c>
      <c r="B2116" s="3">
        <v>-0.60871438319072702</v>
      </c>
      <c r="C2116" s="3">
        <v>1.2652079314969E-3</v>
      </c>
    </row>
    <row r="2117" spans="1:3" ht="15.4" x14ac:dyDescent="0.3">
      <c r="A2117" s="3" t="s">
        <v>5313</v>
      </c>
      <c r="B2117" s="3">
        <v>-0.60844085933326597</v>
      </c>
      <c r="C2117" s="4">
        <v>2.0122785176720999E-5</v>
      </c>
    </row>
    <row r="2118" spans="1:3" ht="15.4" x14ac:dyDescent="0.3">
      <c r="A2118" s="3" t="s">
        <v>5314</v>
      </c>
      <c r="B2118" s="3">
        <v>-0.60794665431845696</v>
      </c>
      <c r="C2118" s="4">
        <v>3.5899279365869999E-4</v>
      </c>
    </row>
    <row r="2119" spans="1:3" ht="15.4" x14ac:dyDescent="0.3">
      <c r="A2119" s="3" t="s">
        <v>5315</v>
      </c>
      <c r="B2119" s="3">
        <v>-0.60720989104051704</v>
      </c>
      <c r="C2119" s="4">
        <v>4.9916998791220001E-4</v>
      </c>
    </row>
    <row r="2120" spans="1:3" ht="15.4" x14ac:dyDescent="0.3">
      <c r="A2120" s="3" t="s">
        <v>5316</v>
      </c>
      <c r="B2120" s="3">
        <v>-0.607037080678964</v>
      </c>
      <c r="C2120" s="3">
        <v>1.0678012461064999E-3</v>
      </c>
    </row>
    <row r="2121" spans="1:3" ht="15.4" x14ac:dyDescent="0.3">
      <c r="A2121" s="3" t="s">
        <v>5317</v>
      </c>
      <c r="B2121" s="3">
        <v>-0.60692143690037703</v>
      </c>
      <c r="C2121" s="4">
        <v>1.5587797232217501E-10</v>
      </c>
    </row>
    <row r="2122" spans="1:3" ht="15.4" x14ac:dyDescent="0.3">
      <c r="A2122" s="3" t="s">
        <v>5318</v>
      </c>
      <c r="B2122" s="3">
        <v>-0.60666733328033096</v>
      </c>
      <c r="C2122" s="4">
        <v>6.8938617492239997E-4</v>
      </c>
    </row>
    <row r="2123" spans="1:3" ht="15.4" x14ac:dyDescent="0.3">
      <c r="A2123" s="3" t="s">
        <v>5319</v>
      </c>
      <c r="B2123" s="3">
        <v>-0.60666040236928198</v>
      </c>
      <c r="C2123" s="3">
        <v>9.9147578243066001E-3</v>
      </c>
    </row>
    <row r="2124" spans="1:3" ht="15.4" x14ac:dyDescent="0.3">
      <c r="A2124" s="3" t="s">
        <v>5320</v>
      </c>
      <c r="B2124" s="3">
        <v>-0.60578331924864104</v>
      </c>
      <c r="C2124" s="4">
        <v>4.3931071423670697E-8</v>
      </c>
    </row>
    <row r="2125" spans="1:3" ht="15.4" x14ac:dyDescent="0.3">
      <c r="A2125" s="3" t="s">
        <v>5321</v>
      </c>
      <c r="B2125" s="3">
        <v>-0.60545902114064998</v>
      </c>
      <c r="C2125" s="3">
        <v>1.7369219356509001E-3</v>
      </c>
    </row>
    <row r="2126" spans="1:3" ht="15.4" x14ac:dyDescent="0.3">
      <c r="A2126" s="3" t="s">
        <v>5322</v>
      </c>
      <c r="B2126" s="3">
        <v>-0.60542555283445898</v>
      </c>
      <c r="C2126" s="4">
        <v>4.646500205079E-4</v>
      </c>
    </row>
    <row r="2127" spans="1:3" ht="15.4" x14ac:dyDescent="0.3">
      <c r="A2127" s="3" t="s">
        <v>5323</v>
      </c>
      <c r="B2127" s="3">
        <v>-0.60531150541161405</v>
      </c>
      <c r="C2127" s="3">
        <v>1.3616491591963999E-3</v>
      </c>
    </row>
    <row r="2128" spans="1:3" ht="15.4" x14ac:dyDescent="0.3">
      <c r="A2128" s="3" t="s">
        <v>5324</v>
      </c>
      <c r="B2128" s="3">
        <v>-0.60529965303809996</v>
      </c>
      <c r="C2128" s="4">
        <v>8.3027408431010099E-5</v>
      </c>
    </row>
    <row r="2129" spans="1:3" ht="15.4" x14ac:dyDescent="0.3">
      <c r="A2129" s="3" t="s">
        <v>5325</v>
      </c>
      <c r="B2129" s="3">
        <v>-0.605024990028867</v>
      </c>
      <c r="C2129" s="4">
        <v>6.3938272844253304E-5</v>
      </c>
    </row>
    <row r="2130" spans="1:3" ht="15.4" x14ac:dyDescent="0.3">
      <c r="A2130" s="3" t="s">
        <v>5326</v>
      </c>
      <c r="B2130" s="3">
        <v>-0.60425082185744605</v>
      </c>
      <c r="C2130" s="4">
        <v>3.2069510111972201E-10</v>
      </c>
    </row>
    <row r="2131" spans="1:3" ht="15.4" x14ac:dyDescent="0.3">
      <c r="A2131" s="3" t="s">
        <v>5327</v>
      </c>
      <c r="B2131" s="3">
        <v>-0.60399015825069702</v>
      </c>
      <c r="C2131" s="4">
        <v>8.3839109187408702E-5</v>
      </c>
    </row>
    <row r="2132" spans="1:3" ht="15.4" x14ac:dyDescent="0.3">
      <c r="A2132" s="3" t="s">
        <v>5328</v>
      </c>
      <c r="B2132" s="3">
        <v>-0.60394309271778901</v>
      </c>
      <c r="C2132" s="3">
        <v>3.7519407340548698E-2</v>
      </c>
    </row>
    <row r="2133" spans="1:3" ht="15.4" x14ac:dyDescent="0.3">
      <c r="A2133" s="3" t="s">
        <v>5329</v>
      </c>
      <c r="B2133" s="3">
        <v>-0.60382952491187203</v>
      </c>
      <c r="C2133" s="4">
        <v>3.6300053388810498E-7</v>
      </c>
    </row>
    <row r="2134" spans="1:3" ht="15.4" x14ac:dyDescent="0.3">
      <c r="A2134" s="3" t="s">
        <v>5330</v>
      </c>
      <c r="B2134" s="3">
        <v>-0.603769545384372</v>
      </c>
      <c r="C2134" s="4">
        <v>2.3846058710030001E-4</v>
      </c>
    </row>
    <row r="2135" spans="1:3" ht="15.4" x14ac:dyDescent="0.3">
      <c r="A2135" s="3" t="s">
        <v>5331</v>
      </c>
      <c r="B2135" s="3">
        <v>-0.60325615178397196</v>
      </c>
      <c r="C2135" s="4">
        <v>1.5116980735794001E-5</v>
      </c>
    </row>
    <row r="2136" spans="1:3" ht="15.4" x14ac:dyDescent="0.3">
      <c r="A2136" s="3" t="s">
        <v>5332</v>
      </c>
      <c r="B2136" s="3">
        <v>-0.60324637401387604</v>
      </c>
      <c r="C2136" s="3">
        <v>4.1078696563702298E-2</v>
      </c>
    </row>
    <row r="2137" spans="1:3" ht="15.4" x14ac:dyDescent="0.3">
      <c r="A2137" s="3" t="s">
        <v>5333</v>
      </c>
      <c r="B2137" s="3">
        <v>-0.60308085348321205</v>
      </c>
      <c r="C2137" s="3">
        <v>1.8477085325328999E-3</v>
      </c>
    </row>
    <row r="2138" spans="1:3" ht="15.4" x14ac:dyDescent="0.3">
      <c r="A2138" s="3" t="s">
        <v>5334</v>
      </c>
      <c r="B2138" s="3">
        <v>-0.60301585441958205</v>
      </c>
      <c r="C2138" s="4">
        <v>2.3381148029642701E-7</v>
      </c>
    </row>
    <row r="2139" spans="1:3" ht="15.4" x14ac:dyDescent="0.3">
      <c r="A2139" s="3" t="s">
        <v>5335</v>
      </c>
      <c r="B2139" s="3">
        <v>-0.60299588239799895</v>
      </c>
      <c r="C2139" s="4">
        <v>2.04492288627384E-8</v>
      </c>
    </row>
    <row r="2140" spans="1:3" ht="15.4" x14ac:dyDescent="0.3">
      <c r="A2140" s="3" t="s">
        <v>5336</v>
      </c>
      <c r="B2140" s="3">
        <v>-0.60295800143920597</v>
      </c>
      <c r="C2140" s="3">
        <v>1.6514973709856301E-2</v>
      </c>
    </row>
    <row r="2141" spans="1:3" ht="15.4" x14ac:dyDescent="0.3">
      <c r="A2141" s="3" t="s">
        <v>5337</v>
      </c>
      <c r="B2141" s="3">
        <v>-0.60273074530388004</v>
      </c>
      <c r="C2141" s="3">
        <v>3.4446877504121999E-3</v>
      </c>
    </row>
    <row r="2142" spans="1:3" ht="15.4" x14ac:dyDescent="0.3">
      <c r="A2142" s="3" t="s">
        <v>5338</v>
      </c>
      <c r="B2142" s="3">
        <v>-0.60268093520013499</v>
      </c>
      <c r="C2142" s="4">
        <v>8.7596206596773905E-6</v>
      </c>
    </row>
    <row r="2143" spans="1:3" ht="15.4" x14ac:dyDescent="0.3">
      <c r="A2143" s="3" t="s">
        <v>5339</v>
      </c>
      <c r="B2143" s="3">
        <v>-0.60257173533276198</v>
      </c>
      <c r="C2143" s="4">
        <v>2.5875359923419999E-4</v>
      </c>
    </row>
    <row r="2144" spans="1:3" ht="15.4" x14ac:dyDescent="0.3">
      <c r="A2144" s="3" t="s">
        <v>5340</v>
      </c>
      <c r="B2144" s="3">
        <v>-0.60247048550648796</v>
      </c>
      <c r="C2144" s="3">
        <v>3.36358803785025E-2</v>
      </c>
    </row>
    <row r="2145" spans="1:3" ht="15.4" x14ac:dyDescent="0.3">
      <c r="A2145" s="3" t="s">
        <v>5341</v>
      </c>
      <c r="B2145" s="3">
        <v>-0.60223672340227996</v>
      </c>
      <c r="C2145" s="4">
        <v>3.3201648076836199E-6</v>
      </c>
    </row>
    <row r="2146" spans="1:3" ht="15.4" x14ac:dyDescent="0.3">
      <c r="A2146" s="3" t="s">
        <v>5342</v>
      </c>
      <c r="B2146" s="3">
        <v>-0.60214015356292805</v>
      </c>
      <c r="C2146" s="4">
        <v>1.04140633399878E-10</v>
      </c>
    </row>
    <row r="2147" spans="1:3" ht="15.4" x14ac:dyDescent="0.3">
      <c r="A2147" s="3" t="s">
        <v>5343</v>
      </c>
      <c r="B2147" s="3">
        <v>-0.60213820662313799</v>
      </c>
      <c r="C2147" s="3">
        <v>6.4232114291945999E-3</v>
      </c>
    </row>
    <row r="2148" spans="1:3" ht="15.4" x14ac:dyDescent="0.3">
      <c r="A2148" s="3" t="s">
        <v>5344</v>
      </c>
      <c r="B2148" s="3">
        <v>-0.60197593132051397</v>
      </c>
      <c r="C2148" s="4">
        <v>2.3397979687569999E-4</v>
      </c>
    </row>
    <row r="2149" spans="1:3" ht="15.4" x14ac:dyDescent="0.3">
      <c r="A2149" s="3" t="s">
        <v>5345</v>
      </c>
      <c r="B2149" s="3">
        <v>-0.60194948107253199</v>
      </c>
      <c r="C2149" s="3">
        <v>4.915039775276E-3</v>
      </c>
    </row>
    <row r="2150" spans="1:3" ht="15.4" x14ac:dyDescent="0.3">
      <c r="A2150" s="3" t="s">
        <v>5346</v>
      </c>
      <c r="B2150" s="3">
        <v>-0.60186775982053398</v>
      </c>
      <c r="C2150" s="4">
        <v>4.2273843511910297E-5</v>
      </c>
    </row>
    <row r="2151" spans="1:3" ht="15.4" x14ac:dyDescent="0.3">
      <c r="A2151" s="3" t="s">
        <v>5347</v>
      </c>
      <c r="B2151" s="3">
        <v>-0.60175780485614805</v>
      </c>
      <c r="C2151" s="3">
        <v>1.18561829358246E-2</v>
      </c>
    </row>
    <row r="2152" spans="1:3" ht="15.4" x14ac:dyDescent="0.3">
      <c r="A2152" s="3" t="s">
        <v>5348</v>
      </c>
      <c r="B2152" s="3">
        <v>-0.60157372409394005</v>
      </c>
      <c r="C2152" s="4">
        <v>1.772570296699E-4</v>
      </c>
    </row>
    <row r="2153" spans="1:3" ht="15.4" x14ac:dyDescent="0.3">
      <c r="A2153" s="3" t="s">
        <v>5349</v>
      </c>
      <c r="B2153" s="3">
        <v>-0.60093570454300604</v>
      </c>
      <c r="C2153" s="3">
        <v>9.1685465982081996E-3</v>
      </c>
    </row>
    <row r="2154" spans="1:3" ht="15.4" x14ac:dyDescent="0.3">
      <c r="A2154" s="3" t="s">
        <v>5350</v>
      </c>
      <c r="B2154" s="3">
        <v>-0.60056593520002899</v>
      </c>
      <c r="C2154" s="4">
        <v>3.3645825205040001E-4</v>
      </c>
    </row>
    <row r="2155" spans="1:3" ht="15.4" x14ac:dyDescent="0.3">
      <c r="A2155" s="3" t="s">
        <v>5351</v>
      </c>
      <c r="B2155" s="3">
        <v>-0.60048588347799403</v>
      </c>
      <c r="C2155" s="3">
        <v>1.2992650737251E-3</v>
      </c>
    </row>
    <row r="2156" spans="1:3" ht="15.4" x14ac:dyDescent="0.3">
      <c r="A2156" s="3" t="s">
        <v>5352</v>
      </c>
      <c r="B2156" s="3">
        <v>-0.60046469917877299</v>
      </c>
      <c r="C2156" s="4">
        <v>2.4136929731401002E-6</v>
      </c>
    </row>
    <row r="2157" spans="1:3" ht="15.4" x14ac:dyDescent="0.3">
      <c r="A2157" s="3" t="s">
        <v>5353</v>
      </c>
      <c r="B2157" s="3">
        <v>-0.60038910021678005</v>
      </c>
      <c r="C2157" s="4">
        <v>1.9986456174349298E-6</v>
      </c>
    </row>
    <row r="2158" spans="1:3" ht="15.4" x14ac:dyDescent="0.3">
      <c r="A2158" s="3" t="s">
        <v>5354</v>
      </c>
      <c r="B2158" s="3">
        <v>-0.60000916556269202</v>
      </c>
      <c r="C2158" s="4">
        <v>2.6157109310059998E-4</v>
      </c>
    </row>
    <row r="2159" spans="1:3" ht="15.4" x14ac:dyDescent="0.3">
      <c r="A2159" s="3" t="s">
        <v>5355</v>
      </c>
      <c r="B2159" s="3">
        <v>-0.59983316285962895</v>
      </c>
      <c r="C2159" s="4">
        <v>2.0482386845717801E-5</v>
      </c>
    </row>
    <row r="2160" spans="1:3" ht="15.4" x14ac:dyDescent="0.3">
      <c r="A2160" s="3" t="s">
        <v>5356</v>
      </c>
      <c r="B2160" s="3">
        <v>-0.59973573402518598</v>
      </c>
      <c r="C2160" s="4">
        <v>3.8790789825086003E-5</v>
      </c>
    </row>
    <row r="2161" spans="1:3" ht="15.4" x14ac:dyDescent="0.3">
      <c r="A2161" s="3" t="s">
        <v>5357</v>
      </c>
      <c r="B2161" s="3">
        <v>-0.59945072291463897</v>
      </c>
      <c r="C2161" s="4">
        <v>3.709162404852E-4</v>
      </c>
    </row>
    <row r="2162" spans="1:3" ht="15.4" x14ac:dyDescent="0.3">
      <c r="A2162" s="3" t="s">
        <v>5358</v>
      </c>
      <c r="B2162" s="3">
        <v>-0.59935135290701202</v>
      </c>
      <c r="C2162" s="4">
        <v>4.7846259709429998E-4</v>
      </c>
    </row>
    <row r="2163" spans="1:3" ht="15.4" x14ac:dyDescent="0.3">
      <c r="A2163" s="3" t="s">
        <v>5359</v>
      </c>
      <c r="B2163" s="3">
        <v>-0.59907474132791805</v>
      </c>
      <c r="C2163" s="4">
        <v>2.2234561691320001E-4</v>
      </c>
    </row>
    <row r="2164" spans="1:3" ht="15.4" x14ac:dyDescent="0.3">
      <c r="A2164" s="3" t="s">
        <v>5360</v>
      </c>
      <c r="B2164" s="3">
        <v>-0.59893639201448201</v>
      </c>
      <c r="C2164" s="3">
        <v>1.8021553736358999E-3</v>
      </c>
    </row>
    <row r="2165" spans="1:3" ht="15.4" x14ac:dyDescent="0.3">
      <c r="A2165" s="3" t="s">
        <v>5361</v>
      </c>
      <c r="B2165" s="3">
        <v>-0.59883657298717397</v>
      </c>
      <c r="C2165" s="3">
        <v>3.1391402949996002E-3</v>
      </c>
    </row>
    <row r="2166" spans="1:3" ht="15.4" x14ac:dyDescent="0.3">
      <c r="A2166" s="3" t="s">
        <v>5362</v>
      </c>
      <c r="B2166" s="3">
        <v>-0.59880550760473295</v>
      </c>
      <c r="C2166" s="4">
        <v>1.2225660354240001E-4</v>
      </c>
    </row>
    <row r="2167" spans="1:3" ht="15.4" x14ac:dyDescent="0.3">
      <c r="A2167" s="3" t="s">
        <v>5363</v>
      </c>
      <c r="B2167" s="3">
        <v>-0.598264234673899</v>
      </c>
      <c r="C2167" s="4">
        <v>1.41266862317837E-5</v>
      </c>
    </row>
    <row r="2168" spans="1:3" ht="15.4" x14ac:dyDescent="0.3">
      <c r="A2168" s="3" t="s">
        <v>5364</v>
      </c>
      <c r="B2168" s="3">
        <v>-0.59810166804083997</v>
      </c>
      <c r="C2168" s="4">
        <v>7.6453876344243399E-9</v>
      </c>
    </row>
    <row r="2169" spans="1:3" ht="15.4" x14ac:dyDescent="0.3">
      <c r="A2169" s="3" t="s">
        <v>5365</v>
      </c>
      <c r="B2169" s="3">
        <v>-0.59801643049748798</v>
      </c>
      <c r="C2169" s="4">
        <v>1.5382156767201199E-8</v>
      </c>
    </row>
    <row r="2170" spans="1:3" ht="15.4" x14ac:dyDescent="0.3">
      <c r="A2170" s="3" t="s">
        <v>5366</v>
      </c>
      <c r="B2170" s="3">
        <v>-0.59751122808289103</v>
      </c>
      <c r="C2170" s="3">
        <v>3.7666991292891E-2</v>
      </c>
    </row>
    <row r="2171" spans="1:3" ht="15.4" x14ac:dyDescent="0.3">
      <c r="A2171" s="3" t="s">
        <v>5367</v>
      </c>
      <c r="B2171" s="3">
        <v>-0.59727786771129598</v>
      </c>
      <c r="C2171" s="4">
        <v>1.2194198271060001E-4</v>
      </c>
    </row>
    <row r="2172" spans="1:3" ht="15.4" x14ac:dyDescent="0.3">
      <c r="A2172" s="3" t="s">
        <v>5368</v>
      </c>
      <c r="B2172" s="3">
        <v>-0.59695989342251599</v>
      </c>
      <c r="C2172" s="3">
        <v>1.20873335369714E-2</v>
      </c>
    </row>
    <row r="2173" spans="1:3" ht="15.4" x14ac:dyDescent="0.3">
      <c r="A2173" s="3" t="s">
        <v>5369</v>
      </c>
      <c r="B2173" s="3">
        <v>-0.59670630845167605</v>
      </c>
      <c r="C2173" s="3">
        <v>2.30274524452969E-2</v>
      </c>
    </row>
    <row r="2174" spans="1:3" ht="15.4" x14ac:dyDescent="0.3">
      <c r="A2174" s="3" t="s">
        <v>5370</v>
      </c>
      <c r="B2174" s="3">
        <v>-0.59663636500749595</v>
      </c>
      <c r="C2174" s="4">
        <v>4.8337018170029999E-4</v>
      </c>
    </row>
    <row r="2175" spans="1:3" ht="15.4" x14ac:dyDescent="0.3">
      <c r="A2175" s="3" t="s">
        <v>5371</v>
      </c>
      <c r="B2175" s="3">
        <v>-0.59645362658173395</v>
      </c>
      <c r="C2175" s="3">
        <v>5.0871136775368E-3</v>
      </c>
    </row>
    <row r="2176" spans="1:3" ht="15.4" x14ac:dyDescent="0.3">
      <c r="A2176" s="3" t="s">
        <v>5372</v>
      </c>
      <c r="B2176" s="3">
        <v>-0.59612790417640604</v>
      </c>
      <c r="C2176" s="4">
        <v>1.4033199871680001E-4</v>
      </c>
    </row>
    <row r="2177" spans="1:3" ht="15.4" x14ac:dyDescent="0.3">
      <c r="A2177" s="3" t="s">
        <v>5373</v>
      </c>
      <c r="B2177" s="3">
        <v>-0.59610727121552098</v>
      </c>
      <c r="C2177" s="4">
        <v>2.458247979956E-4</v>
      </c>
    </row>
    <row r="2178" spans="1:3" ht="15.4" x14ac:dyDescent="0.3">
      <c r="A2178" s="3" t="s">
        <v>5374</v>
      </c>
      <c r="B2178" s="3">
        <v>-0.59580853139661605</v>
      </c>
      <c r="C2178" s="3">
        <v>4.6802853538568997E-3</v>
      </c>
    </row>
    <row r="2179" spans="1:3" ht="15.4" x14ac:dyDescent="0.3">
      <c r="A2179" s="3" t="s">
        <v>5375</v>
      </c>
      <c r="B2179" s="3">
        <v>-0.59537596687893801</v>
      </c>
      <c r="C2179" s="3">
        <v>3.1522347376817098E-2</v>
      </c>
    </row>
    <row r="2180" spans="1:3" ht="15.4" x14ac:dyDescent="0.3">
      <c r="A2180" s="3" t="s">
        <v>5376</v>
      </c>
      <c r="B2180" s="3">
        <v>-0.59536696639181397</v>
      </c>
      <c r="C2180" s="4">
        <v>1.9129052553700001E-4</v>
      </c>
    </row>
    <row r="2181" spans="1:3" ht="15.4" x14ac:dyDescent="0.3">
      <c r="A2181" s="3" t="s">
        <v>5377</v>
      </c>
      <c r="B2181" s="3">
        <v>-0.595303830175129</v>
      </c>
      <c r="C2181" s="4">
        <v>3.7516100599809598E-10</v>
      </c>
    </row>
    <row r="2182" spans="1:3" ht="15.4" x14ac:dyDescent="0.3">
      <c r="A2182" s="3" t="s">
        <v>5378</v>
      </c>
      <c r="B2182" s="3">
        <v>-0.59440850312289295</v>
      </c>
      <c r="C2182" s="3">
        <v>1.7502993777067E-3</v>
      </c>
    </row>
    <row r="2183" spans="1:3" ht="15.4" x14ac:dyDescent="0.3">
      <c r="A2183" s="3" t="s">
        <v>5379</v>
      </c>
      <c r="B2183" s="3">
        <v>-0.59428172197124296</v>
      </c>
      <c r="C2183" s="4">
        <v>8.3544650867069996E-4</v>
      </c>
    </row>
    <row r="2184" spans="1:3" ht="15.4" x14ac:dyDescent="0.3">
      <c r="A2184" s="3" t="s">
        <v>5380</v>
      </c>
      <c r="B2184" s="3">
        <v>-0.593745163347559</v>
      </c>
      <c r="C2184" s="4">
        <v>9.6279477237696895E-8</v>
      </c>
    </row>
    <row r="2185" spans="1:3" ht="15.4" x14ac:dyDescent="0.3">
      <c r="A2185" s="3" t="s">
        <v>5381</v>
      </c>
      <c r="B2185" s="3">
        <v>-0.59373645418725896</v>
      </c>
      <c r="C2185" s="3">
        <v>4.6669107487513503E-2</v>
      </c>
    </row>
    <row r="2186" spans="1:3" ht="15.4" x14ac:dyDescent="0.3">
      <c r="A2186" s="3" t="s">
        <v>5382</v>
      </c>
      <c r="B2186" s="3">
        <v>-0.59372331598399197</v>
      </c>
      <c r="C2186" s="4">
        <v>2.1752855988634E-5</v>
      </c>
    </row>
    <row r="2187" spans="1:3" ht="15.4" x14ac:dyDescent="0.3">
      <c r="A2187" s="3" t="s">
        <v>5383</v>
      </c>
      <c r="B2187" s="3">
        <v>-0.593238263908615</v>
      </c>
      <c r="C2187" s="3">
        <v>7.5950755066194996E-3</v>
      </c>
    </row>
    <row r="2188" spans="1:3" ht="15.4" x14ac:dyDescent="0.3">
      <c r="A2188" s="3" t="s">
        <v>5384</v>
      </c>
      <c r="B2188" s="3">
        <v>-0.59276866962156605</v>
      </c>
      <c r="C2188" s="4">
        <v>3.4247360215707E-5</v>
      </c>
    </row>
    <row r="2189" spans="1:3" ht="15.4" x14ac:dyDescent="0.3">
      <c r="A2189" s="3" t="s">
        <v>5385</v>
      </c>
      <c r="B2189" s="3">
        <v>-0.59264985176618801</v>
      </c>
      <c r="C2189" s="4">
        <v>4.0698741347487002E-5</v>
      </c>
    </row>
    <row r="2190" spans="1:3" ht="15.4" x14ac:dyDescent="0.3">
      <c r="A2190" s="3" t="s">
        <v>5386</v>
      </c>
      <c r="B2190" s="3">
        <v>-0.59250002075478203</v>
      </c>
      <c r="C2190" s="3">
        <v>9.7945386067522996E-3</v>
      </c>
    </row>
    <row r="2191" spans="1:3" ht="15.4" x14ac:dyDescent="0.3">
      <c r="A2191" s="3" t="s">
        <v>5387</v>
      </c>
      <c r="B2191" s="3">
        <v>-0.59245645016683202</v>
      </c>
      <c r="C2191" s="3">
        <v>7.1933926409778002E-3</v>
      </c>
    </row>
    <row r="2192" spans="1:3" ht="15.4" x14ac:dyDescent="0.3">
      <c r="A2192" s="3" t="s">
        <v>5388</v>
      </c>
      <c r="B2192" s="3">
        <v>-0.59232550884334201</v>
      </c>
      <c r="C2192" s="4">
        <v>1.3200456047349999E-4</v>
      </c>
    </row>
    <row r="2193" spans="1:3" ht="15.4" x14ac:dyDescent="0.3">
      <c r="A2193" s="3" t="s">
        <v>5389</v>
      </c>
      <c r="B2193" s="3">
        <v>-0.59207188580457804</v>
      </c>
      <c r="C2193" s="4">
        <v>3.9068230596258801E-8</v>
      </c>
    </row>
    <row r="2194" spans="1:3" ht="15.4" x14ac:dyDescent="0.3">
      <c r="A2194" s="3" t="s">
        <v>5390</v>
      </c>
      <c r="B2194" s="3">
        <v>-0.59190715268846905</v>
      </c>
      <c r="C2194" s="3">
        <v>2.3106556630436998E-3</v>
      </c>
    </row>
    <row r="2195" spans="1:3" ht="15.4" x14ac:dyDescent="0.3">
      <c r="A2195" s="3" t="s">
        <v>5391</v>
      </c>
      <c r="B2195" s="3">
        <v>-0.59187093236934896</v>
      </c>
      <c r="C2195" s="4">
        <v>5.76417302211348E-6</v>
      </c>
    </row>
    <row r="2196" spans="1:3" ht="15.4" x14ac:dyDescent="0.3">
      <c r="A2196" s="3" t="s">
        <v>5392</v>
      </c>
      <c r="B2196" s="3">
        <v>-0.59180108543148602</v>
      </c>
      <c r="C2196" s="4">
        <v>4.6882261982535203E-5</v>
      </c>
    </row>
    <row r="2197" spans="1:3" ht="15.4" x14ac:dyDescent="0.3">
      <c r="A2197" s="3" t="s">
        <v>5393</v>
      </c>
      <c r="B2197" s="3">
        <v>-0.59176432702466897</v>
      </c>
      <c r="C2197" s="4">
        <v>1.56216074713124E-7</v>
      </c>
    </row>
    <row r="2198" spans="1:3" ht="15.4" x14ac:dyDescent="0.3">
      <c r="A2198" s="3" t="s">
        <v>5394</v>
      </c>
      <c r="B2198" s="3">
        <v>-0.59131953349531796</v>
      </c>
      <c r="C2198" s="4">
        <v>2.1121477177244299E-14</v>
      </c>
    </row>
    <row r="2199" spans="1:3" ht="15.4" x14ac:dyDescent="0.3">
      <c r="A2199" s="3" t="s">
        <v>5395</v>
      </c>
      <c r="B2199" s="3">
        <v>-0.59111915426561801</v>
      </c>
      <c r="C2199" s="3">
        <v>3.8368152081593001E-3</v>
      </c>
    </row>
    <row r="2200" spans="1:3" ht="15.4" x14ac:dyDescent="0.3">
      <c r="A2200" s="3" t="s">
        <v>5396</v>
      </c>
      <c r="B2200" s="3">
        <v>-0.59085828150614805</v>
      </c>
      <c r="C2200" s="3">
        <v>2.4828731387779301E-2</v>
      </c>
    </row>
    <row r="2201" spans="1:3" ht="15.4" x14ac:dyDescent="0.3">
      <c r="A2201" s="3" t="s">
        <v>5397</v>
      </c>
      <c r="B2201" s="3">
        <v>-0.59068318196212</v>
      </c>
      <c r="C2201" s="3">
        <v>4.5381233190831E-3</v>
      </c>
    </row>
    <row r="2202" spans="1:3" ht="15.4" x14ac:dyDescent="0.3">
      <c r="A2202" s="3" t="s">
        <v>5398</v>
      </c>
      <c r="B2202" s="3">
        <v>-0.59065804445365999</v>
      </c>
      <c r="C2202" s="4">
        <v>1.3135810587989999E-4</v>
      </c>
    </row>
    <row r="2203" spans="1:3" ht="15.4" x14ac:dyDescent="0.3">
      <c r="A2203" s="3" t="s">
        <v>5399</v>
      </c>
      <c r="B2203" s="3">
        <v>-0.59054237789944297</v>
      </c>
      <c r="C2203" s="4">
        <v>1.215117787298E-4</v>
      </c>
    </row>
    <row r="2204" spans="1:3" ht="15.4" x14ac:dyDescent="0.3">
      <c r="A2204" s="3" t="s">
        <v>5400</v>
      </c>
      <c r="B2204" s="3">
        <v>-0.59039753911151005</v>
      </c>
      <c r="C2204" s="4">
        <v>3.9434800862871499E-10</v>
      </c>
    </row>
    <row r="2205" spans="1:3" ht="15.4" x14ac:dyDescent="0.3">
      <c r="A2205" s="3" t="s">
        <v>5401</v>
      </c>
      <c r="B2205" s="3">
        <v>-0.59001788379535502</v>
      </c>
      <c r="C2205" s="3">
        <v>2.12333926922114E-2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02"/>
  <sheetViews>
    <sheetView tabSelected="1" topLeftCell="A118" workbookViewId="0">
      <selection activeCell="D6" sqref="D6"/>
    </sheetView>
  </sheetViews>
  <sheetFormatPr defaultRowHeight="13.5" x14ac:dyDescent="0.3"/>
  <cols>
    <col min="1" max="1" width="12.53125" customWidth="1"/>
  </cols>
  <sheetData>
    <row r="1" spans="1:1" s="6" customFormat="1" ht="15" x14ac:dyDescent="0.3">
      <c r="A1" s="2" t="s">
        <v>0</v>
      </c>
    </row>
    <row r="2" spans="1:1" ht="15.4" x14ac:dyDescent="0.3">
      <c r="A2" s="5" t="s">
        <v>1</v>
      </c>
    </row>
    <row r="3" spans="1:1" ht="15.4" x14ac:dyDescent="0.3">
      <c r="A3" s="3" t="s">
        <v>23</v>
      </c>
    </row>
    <row r="4" spans="1:1" ht="15.4" x14ac:dyDescent="0.3">
      <c r="A4" s="3" t="s">
        <v>24</v>
      </c>
    </row>
    <row r="5" spans="1:1" ht="15.4" x14ac:dyDescent="0.3">
      <c r="A5" s="3" t="s">
        <v>25</v>
      </c>
    </row>
    <row r="6" spans="1:1" ht="15.4" x14ac:dyDescent="0.3">
      <c r="A6" s="3" t="s">
        <v>30</v>
      </c>
    </row>
    <row r="7" spans="1:1" ht="15.4" x14ac:dyDescent="0.3">
      <c r="A7" s="3" t="s">
        <v>40</v>
      </c>
    </row>
    <row r="8" spans="1:1" ht="15.4" x14ac:dyDescent="0.3">
      <c r="A8" s="3" t="s">
        <v>43</v>
      </c>
    </row>
    <row r="9" spans="1:1" ht="15.4" x14ac:dyDescent="0.3">
      <c r="A9" s="3" t="s">
        <v>46</v>
      </c>
    </row>
    <row r="10" spans="1:1" ht="15.4" x14ac:dyDescent="0.3">
      <c r="A10" s="3" t="s">
        <v>51</v>
      </c>
    </row>
    <row r="11" spans="1:1" ht="15.4" x14ac:dyDescent="0.3">
      <c r="A11" s="3" t="s">
        <v>53</v>
      </c>
    </row>
    <row r="12" spans="1:1" ht="15.4" x14ac:dyDescent="0.3">
      <c r="A12" s="3" t="s">
        <v>54</v>
      </c>
    </row>
    <row r="13" spans="1:1" ht="15.4" x14ac:dyDescent="0.3">
      <c r="A13" s="3" t="s">
        <v>56</v>
      </c>
    </row>
    <row r="14" spans="1:1" ht="15.4" x14ac:dyDescent="0.3">
      <c r="A14" s="3" t="s">
        <v>69</v>
      </c>
    </row>
    <row r="15" spans="1:1" ht="15.4" x14ac:dyDescent="0.3">
      <c r="A15" s="3" t="s">
        <v>71</v>
      </c>
    </row>
    <row r="16" spans="1:1" ht="15.4" x14ac:dyDescent="0.3">
      <c r="A16" s="3" t="s">
        <v>72</v>
      </c>
    </row>
    <row r="17" spans="1:1" ht="15.4" x14ac:dyDescent="0.3">
      <c r="A17" s="3" t="s">
        <v>81</v>
      </c>
    </row>
    <row r="18" spans="1:1" ht="15.4" x14ac:dyDescent="0.3">
      <c r="A18" s="3" t="s">
        <v>82</v>
      </c>
    </row>
    <row r="19" spans="1:1" ht="15.4" x14ac:dyDescent="0.3">
      <c r="A19" s="3" t="s">
        <v>94</v>
      </c>
    </row>
    <row r="20" spans="1:1" ht="15.4" x14ac:dyDescent="0.3">
      <c r="A20" s="3" t="s">
        <v>99</v>
      </c>
    </row>
    <row r="21" spans="1:1" ht="15.4" x14ac:dyDescent="0.3">
      <c r="A21" s="3" t="s">
        <v>100</v>
      </c>
    </row>
    <row r="22" spans="1:1" ht="15.4" x14ac:dyDescent="0.3">
      <c r="A22" s="3" t="s">
        <v>101</v>
      </c>
    </row>
    <row r="23" spans="1:1" ht="15.4" x14ac:dyDescent="0.3">
      <c r="A23" s="3" t="s">
        <v>105</v>
      </c>
    </row>
    <row r="24" spans="1:1" ht="15.4" x14ac:dyDescent="0.3">
      <c r="A24" s="3" t="s">
        <v>109</v>
      </c>
    </row>
    <row r="25" spans="1:1" ht="15.4" x14ac:dyDescent="0.3">
      <c r="A25" s="3" t="s">
        <v>117</v>
      </c>
    </row>
    <row r="26" spans="1:1" ht="15.4" x14ac:dyDescent="0.3">
      <c r="A26" s="3" t="s">
        <v>118</v>
      </c>
    </row>
    <row r="27" spans="1:1" ht="15.4" x14ac:dyDescent="0.3">
      <c r="A27" s="3" t="s">
        <v>125</v>
      </c>
    </row>
    <row r="28" spans="1:1" ht="15.4" x14ac:dyDescent="0.3">
      <c r="A28" s="3" t="s">
        <v>129</v>
      </c>
    </row>
    <row r="29" spans="1:1" ht="15.4" x14ac:dyDescent="0.3">
      <c r="A29" s="3" t="s">
        <v>134</v>
      </c>
    </row>
    <row r="30" spans="1:1" ht="15.4" x14ac:dyDescent="0.3">
      <c r="A30" s="3" t="s">
        <v>136</v>
      </c>
    </row>
    <row r="31" spans="1:1" ht="15.4" x14ac:dyDescent="0.3">
      <c r="A31" s="3" t="s">
        <v>138</v>
      </c>
    </row>
    <row r="32" spans="1:1" ht="15.4" x14ac:dyDescent="0.3">
      <c r="A32" s="3" t="s">
        <v>143</v>
      </c>
    </row>
    <row r="33" spans="1:1" ht="15.4" x14ac:dyDescent="0.3">
      <c r="A33" s="3" t="s">
        <v>146</v>
      </c>
    </row>
    <row r="34" spans="1:1" ht="15.4" x14ac:dyDescent="0.3">
      <c r="A34" s="3" t="s">
        <v>151</v>
      </c>
    </row>
    <row r="35" spans="1:1" ht="15.4" x14ac:dyDescent="0.3">
      <c r="A35" s="3" t="s">
        <v>164</v>
      </c>
    </row>
    <row r="36" spans="1:1" ht="15.4" x14ac:dyDescent="0.3">
      <c r="A36" s="3" t="s">
        <v>173</v>
      </c>
    </row>
    <row r="37" spans="1:1" ht="15.4" x14ac:dyDescent="0.3">
      <c r="A37" s="3" t="s">
        <v>174</v>
      </c>
    </row>
    <row r="38" spans="1:1" ht="15.4" x14ac:dyDescent="0.3">
      <c r="A38" s="3" t="s">
        <v>175</v>
      </c>
    </row>
    <row r="39" spans="1:1" ht="15.4" x14ac:dyDescent="0.3">
      <c r="A39" s="3" t="s">
        <v>184</v>
      </c>
    </row>
    <row r="40" spans="1:1" ht="15.4" x14ac:dyDescent="0.3">
      <c r="A40" s="3" t="s">
        <v>185</v>
      </c>
    </row>
    <row r="41" spans="1:1" ht="15.4" x14ac:dyDescent="0.3">
      <c r="A41" s="3" t="s">
        <v>190</v>
      </c>
    </row>
    <row r="42" spans="1:1" ht="15.4" x14ac:dyDescent="0.3">
      <c r="A42" s="3" t="s">
        <v>192</v>
      </c>
    </row>
    <row r="43" spans="1:1" ht="15.4" x14ac:dyDescent="0.3">
      <c r="A43" s="3" t="s">
        <v>197</v>
      </c>
    </row>
    <row r="44" spans="1:1" ht="15.4" x14ac:dyDescent="0.3">
      <c r="A44" s="3" t="s">
        <v>198</v>
      </c>
    </row>
    <row r="45" spans="1:1" ht="15.4" x14ac:dyDescent="0.3">
      <c r="A45" s="3" t="s">
        <v>200</v>
      </c>
    </row>
    <row r="46" spans="1:1" ht="15.4" x14ac:dyDescent="0.3">
      <c r="A46" s="3" t="s">
        <v>202</v>
      </c>
    </row>
    <row r="47" spans="1:1" ht="15.4" x14ac:dyDescent="0.3">
      <c r="A47" s="3" t="s">
        <v>204</v>
      </c>
    </row>
    <row r="48" spans="1:1" ht="15.4" x14ac:dyDescent="0.3">
      <c r="A48" s="3" t="s">
        <v>206</v>
      </c>
    </row>
    <row r="49" spans="1:1" ht="15.4" x14ac:dyDescent="0.3">
      <c r="A49" s="3" t="s">
        <v>211</v>
      </c>
    </row>
    <row r="50" spans="1:1" ht="15.4" x14ac:dyDescent="0.3">
      <c r="A50" s="3" t="s">
        <v>215</v>
      </c>
    </row>
    <row r="51" spans="1:1" ht="15.4" x14ac:dyDescent="0.3">
      <c r="A51" s="3" t="s">
        <v>216</v>
      </c>
    </row>
    <row r="52" spans="1:1" ht="15.4" x14ac:dyDescent="0.3">
      <c r="A52" s="3" t="s">
        <v>218</v>
      </c>
    </row>
    <row r="53" spans="1:1" ht="15.4" x14ac:dyDescent="0.3">
      <c r="A53" s="3" t="s">
        <v>220</v>
      </c>
    </row>
    <row r="54" spans="1:1" ht="15.4" x14ac:dyDescent="0.3">
      <c r="A54" s="3" t="s">
        <v>224</v>
      </c>
    </row>
    <row r="55" spans="1:1" ht="15.4" x14ac:dyDescent="0.3">
      <c r="A55" s="3" t="s">
        <v>226</v>
      </c>
    </row>
    <row r="56" spans="1:1" ht="15.4" x14ac:dyDescent="0.3">
      <c r="A56" s="3" t="s">
        <v>231</v>
      </c>
    </row>
    <row r="57" spans="1:1" ht="15.4" x14ac:dyDescent="0.3">
      <c r="A57" s="3" t="s">
        <v>232</v>
      </c>
    </row>
    <row r="58" spans="1:1" ht="15.4" x14ac:dyDescent="0.3">
      <c r="A58" s="3" t="s">
        <v>233</v>
      </c>
    </row>
    <row r="59" spans="1:1" ht="15.4" x14ac:dyDescent="0.3">
      <c r="A59" s="3" t="s">
        <v>237</v>
      </c>
    </row>
    <row r="60" spans="1:1" ht="15.4" x14ac:dyDescent="0.3">
      <c r="A60" s="3" t="s">
        <v>245</v>
      </c>
    </row>
    <row r="61" spans="1:1" ht="15.4" x14ac:dyDescent="0.3">
      <c r="A61" s="3" t="s">
        <v>249</v>
      </c>
    </row>
    <row r="62" spans="1:1" ht="15.4" x14ac:dyDescent="0.3">
      <c r="A62" s="3" t="s">
        <v>252</v>
      </c>
    </row>
    <row r="63" spans="1:1" ht="15.4" x14ac:dyDescent="0.3">
      <c r="A63" s="3" t="s">
        <v>257</v>
      </c>
    </row>
    <row r="64" spans="1:1" ht="15.4" x14ac:dyDescent="0.3">
      <c r="A64" s="3" t="s">
        <v>264</v>
      </c>
    </row>
    <row r="65" spans="1:1" ht="15.4" x14ac:dyDescent="0.3">
      <c r="A65" s="3" t="s">
        <v>266</v>
      </c>
    </row>
    <row r="66" spans="1:1" ht="15.4" x14ac:dyDescent="0.3">
      <c r="A66" s="3" t="s">
        <v>277</v>
      </c>
    </row>
    <row r="67" spans="1:1" ht="15.4" x14ac:dyDescent="0.3">
      <c r="A67" s="3" t="s">
        <v>278</v>
      </c>
    </row>
    <row r="68" spans="1:1" ht="15.4" x14ac:dyDescent="0.3">
      <c r="A68" s="3" t="s">
        <v>283</v>
      </c>
    </row>
    <row r="69" spans="1:1" ht="15.4" x14ac:dyDescent="0.3">
      <c r="A69" s="3" t="s">
        <v>290</v>
      </c>
    </row>
    <row r="70" spans="1:1" ht="15.4" x14ac:dyDescent="0.3">
      <c r="A70" s="3" t="s">
        <v>294</v>
      </c>
    </row>
    <row r="71" spans="1:1" ht="15.4" x14ac:dyDescent="0.3">
      <c r="A71" s="3" t="s">
        <v>299</v>
      </c>
    </row>
    <row r="72" spans="1:1" ht="15.4" x14ac:dyDescent="0.3">
      <c r="A72" s="3" t="s">
        <v>308</v>
      </c>
    </row>
    <row r="73" spans="1:1" ht="15.4" x14ac:dyDescent="0.3">
      <c r="A73" s="3" t="s">
        <v>310</v>
      </c>
    </row>
    <row r="74" spans="1:1" ht="15.4" x14ac:dyDescent="0.3">
      <c r="A74" s="3" t="s">
        <v>314</v>
      </c>
    </row>
    <row r="75" spans="1:1" ht="15.4" x14ac:dyDescent="0.3">
      <c r="A75" s="3" t="s">
        <v>315</v>
      </c>
    </row>
    <row r="76" spans="1:1" ht="15.4" x14ac:dyDescent="0.3">
      <c r="A76" s="3" t="s">
        <v>319</v>
      </c>
    </row>
    <row r="77" spans="1:1" ht="15.4" x14ac:dyDescent="0.3">
      <c r="A77" s="3" t="s">
        <v>322</v>
      </c>
    </row>
    <row r="78" spans="1:1" ht="15.4" x14ac:dyDescent="0.3">
      <c r="A78" s="3" t="s">
        <v>327</v>
      </c>
    </row>
    <row r="79" spans="1:1" ht="15.4" x14ac:dyDescent="0.3">
      <c r="A79" s="3" t="s">
        <v>337</v>
      </c>
    </row>
    <row r="80" spans="1:1" ht="15.4" x14ac:dyDescent="0.3">
      <c r="A80" s="3" t="s">
        <v>344</v>
      </c>
    </row>
    <row r="81" spans="1:1" ht="15.4" x14ac:dyDescent="0.3">
      <c r="A81" s="3" t="s">
        <v>345</v>
      </c>
    </row>
    <row r="82" spans="1:1" ht="15.4" x14ac:dyDescent="0.3">
      <c r="A82" s="3" t="s">
        <v>346</v>
      </c>
    </row>
    <row r="83" spans="1:1" ht="15.4" x14ac:dyDescent="0.3">
      <c r="A83" s="3" t="s">
        <v>348</v>
      </c>
    </row>
    <row r="84" spans="1:1" ht="15.4" x14ac:dyDescent="0.3">
      <c r="A84" s="3" t="s">
        <v>361</v>
      </c>
    </row>
    <row r="85" spans="1:1" ht="15.4" x14ac:dyDescent="0.3">
      <c r="A85" s="3" t="s">
        <v>362</v>
      </c>
    </row>
    <row r="86" spans="1:1" ht="15.4" x14ac:dyDescent="0.3">
      <c r="A86" s="3" t="s">
        <v>363</v>
      </c>
    </row>
    <row r="87" spans="1:1" ht="15.4" x14ac:dyDescent="0.3">
      <c r="A87" s="3" t="s">
        <v>366</v>
      </c>
    </row>
    <row r="88" spans="1:1" ht="15.4" x14ac:dyDescent="0.3">
      <c r="A88" s="3" t="s">
        <v>368</v>
      </c>
    </row>
    <row r="89" spans="1:1" ht="15.4" x14ac:dyDescent="0.3">
      <c r="A89" s="3" t="s">
        <v>372</v>
      </c>
    </row>
    <row r="90" spans="1:1" ht="15.4" x14ac:dyDescent="0.3">
      <c r="A90" s="3" t="s">
        <v>374</v>
      </c>
    </row>
    <row r="91" spans="1:1" ht="15.4" x14ac:dyDescent="0.3">
      <c r="A91" s="3" t="s">
        <v>375</v>
      </c>
    </row>
    <row r="92" spans="1:1" ht="15.4" x14ac:dyDescent="0.3">
      <c r="A92" s="3" t="s">
        <v>376</v>
      </c>
    </row>
    <row r="93" spans="1:1" ht="15.4" x14ac:dyDescent="0.3">
      <c r="A93" s="3" t="s">
        <v>379</v>
      </c>
    </row>
    <row r="94" spans="1:1" ht="15.4" x14ac:dyDescent="0.3">
      <c r="A94" s="3" t="s">
        <v>380</v>
      </c>
    </row>
    <row r="95" spans="1:1" ht="15.4" x14ac:dyDescent="0.3">
      <c r="A95" s="3" t="s">
        <v>381</v>
      </c>
    </row>
    <row r="96" spans="1:1" ht="15.4" x14ac:dyDescent="0.3">
      <c r="A96" s="3" t="s">
        <v>384</v>
      </c>
    </row>
    <row r="97" spans="1:1" ht="15.4" x14ac:dyDescent="0.3">
      <c r="A97" s="3" t="s">
        <v>385</v>
      </c>
    </row>
    <row r="98" spans="1:1" ht="15.4" x14ac:dyDescent="0.3">
      <c r="A98" s="3" t="s">
        <v>389</v>
      </c>
    </row>
    <row r="99" spans="1:1" ht="15.4" x14ac:dyDescent="0.3">
      <c r="A99" s="3" t="s">
        <v>396</v>
      </c>
    </row>
    <row r="100" spans="1:1" ht="15.4" x14ac:dyDescent="0.3">
      <c r="A100" s="3" t="s">
        <v>407</v>
      </c>
    </row>
    <row r="101" spans="1:1" ht="15.4" x14ac:dyDescent="0.3">
      <c r="A101" s="3" t="s">
        <v>409</v>
      </c>
    </row>
    <row r="102" spans="1:1" ht="15.4" x14ac:dyDescent="0.3">
      <c r="A102" s="3" t="s">
        <v>413</v>
      </c>
    </row>
    <row r="103" spans="1:1" ht="15.4" x14ac:dyDescent="0.3">
      <c r="A103" s="3" t="s">
        <v>423</v>
      </c>
    </row>
    <row r="104" spans="1:1" ht="15.4" x14ac:dyDescent="0.3">
      <c r="A104" s="3" t="s">
        <v>428</v>
      </c>
    </row>
    <row r="105" spans="1:1" ht="15.4" x14ac:dyDescent="0.3">
      <c r="A105" s="3" t="s">
        <v>429</v>
      </c>
    </row>
    <row r="106" spans="1:1" ht="15.4" x14ac:dyDescent="0.3">
      <c r="A106" s="3" t="s">
        <v>430</v>
      </c>
    </row>
    <row r="107" spans="1:1" ht="15.4" x14ac:dyDescent="0.3">
      <c r="A107" s="3" t="s">
        <v>435</v>
      </c>
    </row>
    <row r="108" spans="1:1" ht="15.4" x14ac:dyDescent="0.3">
      <c r="A108" s="3" t="s">
        <v>436</v>
      </c>
    </row>
    <row r="109" spans="1:1" ht="15.4" x14ac:dyDescent="0.3">
      <c r="A109" s="3" t="s">
        <v>440</v>
      </c>
    </row>
    <row r="110" spans="1:1" ht="15.4" x14ac:dyDescent="0.3">
      <c r="A110" s="3" t="s">
        <v>444</v>
      </c>
    </row>
    <row r="111" spans="1:1" ht="15.4" x14ac:dyDescent="0.3">
      <c r="A111" s="3" t="s">
        <v>447</v>
      </c>
    </row>
    <row r="112" spans="1:1" ht="15.4" x14ac:dyDescent="0.3">
      <c r="A112" s="3" t="s">
        <v>451</v>
      </c>
    </row>
    <row r="113" spans="1:1" ht="15.4" x14ac:dyDescent="0.3">
      <c r="A113" s="3" t="s">
        <v>454</v>
      </c>
    </row>
    <row r="114" spans="1:1" ht="15.4" x14ac:dyDescent="0.3">
      <c r="A114" s="3" t="s">
        <v>458</v>
      </c>
    </row>
    <row r="115" spans="1:1" ht="15.4" x14ac:dyDescent="0.3">
      <c r="A115" s="3" t="s">
        <v>482</v>
      </c>
    </row>
    <row r="116" spans="1:1" ht="15.4" x14ac:dyDescent="0.3">
      <c r="A116" s="3" t="s">
        <v>485</v>
      </c>
    </row>
    <row r="117" spans="1:1" ht="15.4" x14ac:dyDescent="0.3">
      <c r="A117" s="3" t="s">
        <v>487</v>
      </c>
    </row>
    <row r="118" spans="1:1" ht="15.4" x14ac:dyDescent="0.3">
      <c r="A118" s="3" t="s">
        <v>491</v>
      </c>
    </row>
    <row r="119" spans="1:1" ht="15.4" x14ac:dyDescent="0.3">
      <c r="A119" s="3" t="s">
        <v>492</v>
      </c>
    </row>
    <row r="120" spans="1:1" ht="15.4" x14ac:dyDescent="0.3">
      <c r="A120" s="3" t="s">
        <v>497</v>
      </c>
    </row>
    <row r="121" spans="1:1" ht="15.4" x14ac:dyDescent="0.3">
      <c r="A121" s="3" t="s">
        <v>498</v>
      </c>
    </row>
    <row r="122" spans="1:1" ht="15.4" x14ac:dyDescent="0.3">
      <c r="A122" s="3" t="s">
        <v>502</v>
      </c>
    </row>
    <row r="123" spans="1:1" ht="15.4" x14ac:dyDescent="0.3">
      <c r="A123" s="3" t="s">
        <v>504</v>
      </c>
    </row>
    <row r="124" spans="1:1" ht="15.4" x14ac:dyDescent="0.3">
      <c r="A124" s="3" t="s">
        <v>507</v>
      </c>
    </row>
    <row r="125" spans="1:1" ht="15.4" x14ac:dyDescent="0.3">
      <c r="A125" s="3" t="s">
        <v>508</v>
      </c>
    </row>
    <row r="126" spans="1:1" ht="15.4" x14ac:dyDescent="0.3">
      <c r="A126" s="3" t="s">
        <v>512</v>
      </c>
    </row>
    <row r="127" spans="1:1" ht="15.4" x14ac:dyDescent="0.3">
      <c r="A127" s="3" t="s">
        <v>514</v>
      </c>
    </row>
    <row r="128" spans="1:1" ht="15.4" x14ac:dyDescent="0.3">
      <c r="A128" s="3" t="s">
        <v>518</v>
      </c>
    </row>
    <row r="129" spans="1:1" ht="15.4" x14ac:dyDescent="0.3">
      <c r="A129" s="3" t="s">
        <v>528</v>
      </c>
    </row>
    <row r="130" spans="1:1" ht="15.4" x14ac:dyDescent="0.3">
      <c r="A130" s="3" t="s">
        <v>540</v>
      </c>
    </row>
    <row r="131" spans="1:1" ht="15.4" x14ac:dyDescent="0.3">
      <c r="A131" s="3" t="s">
        <v>541</v>
      </c>
    </row>
    <row r="132" spans="1:1" ht="15.4" x14ac:dyDescent="0.3">
      <c r="A132" s="3" t="s">
        <v>543</v>
      </c>
    </row>
    <row r="133" spans="1:1" ht="15.4" x14ac:dyDescent="0.3">
      <c r="A133" s="3" t="s">
        <v>546</v>
      </c>
    </row>
    <row r="134" spans="1:1" ht="15.4" x14ac:dyDescent="0.3">
      <c r="A134" s="3" t="s">
        <v>553</v>
      </c>
    </row>
    <row r="135" spans="1:1" ht="15.4" x14ac:dyDescent="0.3">
      <c r="A135" s="3" t="s">
        <v>554</v>
      </c>
    </row>
    <row r="136" spans="1:1" ht="15.4" x14ac:dyDescent="0.3">
      <c r="A136" s="3" t="s">
        <v>558</v>
      </c>
    </row>
    <row r="137" spans="1:1" ht="15.4" x14ac:dyDescent="0.3">
      <c r="A137" s="3" t="s">
        <v>563</v>
      </c>
    </row>
    <row r="138" spans="1:1" ht="15.4" x14ac:dyDescent="0.3">
      <c r="A138" s="3" t="s">
        <v>565</v>
      </c>
    </row>
    <row r="139" spans="1:1" ht="15.4" x14ac:dyDescent="0.3">
      <c r="A139" s="3" t="s">
        <v>569</v>
      </c>
    </row>
    <row r="140" spans="1:1" ht="15.4" x14ac:dyDescent="0.3">
      <c r="A140" s="3" t="s">
        <v>571</v>
      </c>
    </row>
    <row r="141" spans="1:1" ht="15.4" x14ac:dyDescent="0.3">
      <c r="A141" s="3" t="s">
        <v>578</v>
      </c>
    </row>
    <row r="142" spans="1:1" ht="15.4" x14ac:dyDescent="0.3">
      <c r="A142" s="3" t="s">
        <v>579</v>
      </c>
    </row>
    <row r="143" spans="1:1" ht="15.4" x14ac:dyDescent="0.3">
      <c r="A143" s="3" t="s">
        <v>583</v>
      </c>
    </row>
    <row r="144" spans="1:1" ht="15.4" x14ac:dyDescent="0.3">
      <c r="A144" s="3" t="s">
        <v>587</v>
      </c>
    </row>
    <row r="145" spans="1:1" ht="15.4" x14ac:dyDescent="0.3">
      <c r="A145" s="3" t="s">
        <v>591</v>
      </c>
    </row>
    <row r="146" spans="1:1" ht="15.4" x14ac:dyDescent="0.3">
      <c r="A146" s="3" t="s">
        <v>593</v>
      </c>
    </row>
    <row r="147" spans="1:1" ht="15.4" x14ac:dyDescent="0.3">
      <c r="A147" s="3" t="s">
        <v>594</v>
      </c>
    </row>
    <row r="148" spans="1:1" ht="15.4" x14ac:dyDescent="0.3">
      <c r="A148" s="3" t="s">
        <v>601</v>
      </c>
    </row>
    <row r="149" spans="1:1" ht="15.4" x14ac:dyDescent="0.3">
      <c r="A149" s="3" t="s">
        <v>607</v>
      </c>
    </row>
    <row r="150" spans="1:1" ht="15.4" x14ac:dyDescent="0.3">
      <c r="A150" s="3" t="s">
        <v>610</v>
      </c>
    </row>
    <row r="151" spans="1:1" ht="15.4" x14ac:dyDescent="0.3">
      <c r="A151" s="3" t="s">
        <v>611</v>
      </c>
    </row>
    <row r="152" spans="1:1" ht="15.4" x14ac:dyDescent="0.3">
      <c r="A152" s="3" t="s">
        <v>612</v>
      </c>
    </row>
    <row r="153" spans="1:1" ht="15.4" x14ac:dyDescent="0.3">
      <c r="A153" s="3" t="s">
        <v>616</v>
      </c>
    </row>
    <row r="154" spans="1:1" ht="15.4" x14ac:dyDescent="0.3">
      <c r="A154" s="3" t="s">
        <v>619</v>
      </c>
    </row>
    <row r="155" spans="1:1" ht="15.4" x14ac:dyDescent="0.3">
      <c r="A155" s="3" t="s">
        <v>621</v>
      </c>
    </row>
    <row r="156" spans="1:1" ht="15.4" x14ac:dyDescent="0.3">
      <c r="A156" s="3" t="s">
        <v>625</v>
      </c>
    </row>
    <row r="157" spans="1:1" ht="15.4" x14ac:dyDescent="0.3">
      <c r="A157" s="3" t="s">
        <v>634</v>
      </c>
    </row>
    <row r="158" spans="1:1" ht="15.4" x14ac:dyDescent="0.3">
      <c r="A158" s="3" t="s">
        <v>638</v>
      </c>
    </row>
    <row r="159" spans="1:1" ht="15.4" x14ac:dyDescent="0.3">
      <c r="A159" s="3" t="s">
        <v>644</v>
      </c>
    </row>
    <row r="160" spans="1:1" ht="15.4" x14ac:dyDescent="0.3">
      <c r="A160" s="3" t="s">
        <v>645</v>
      </c>
    </row>
    <row r="161" spans="1:1" ht="15.4" x14ac:dyDescent="0.3">
      <c r="A161" s="3" t="s">
        <v>646</v>
      </c>
    </row>
    <row r="162" spans="1:1" ht="15.4" x14ac:dyDescent="0.3">
      <c r="A162" s="3" t="s">
        <v>657</v>
      </c>
    </row>
    <row r="163" spans="1:1" ht="15.4" x14ac:dyDescent="0.3">
      <c r="A163" s="3" t="s">
        <v>658</v>
      </c>
    </row>
    <row r="164" spans="1:1" ht="15.4" x14ac:dyDescent="0.3">
      <c r="A164" s="3" t="s">
        <v>660</v>
      </c>
    </row>
    <row r="165" spans="1:1" ht="15.4" x14ac:dyDescent="0.3">
      <c r="A165" s="3" t="s">
        <v>661</v>
      </c>
    </row>
    <row r="166" spans="1:1" ht="15.4" x14ac:dyDescent="0.3">
      <c r="A166" s="3" t="s">
        <v>663</v>
      </c>
    </row>
    <row r="167" spans="1:1" ht="15.4" x14ac:dyDescent="0.3">
      <c r="A167" s="3" t="s">
        <v>665</v>
      </c>
    </row>
    <row r="168" spans="1:1" ht="15.4" x14ac:dyDescent="0.3">
      <c r="A168" s="3" t="s">
        <v>667</v>
      </c>
    </row>
    <row r="169" spans="1:1" ht="15.4" x14ac:dyDescent="0.3">
      <c r="A169" s="3" t="s">
        <v>668</v>
      </c>
    </row>
    <row r="170" spans="1:1" ht="15.4" x14ac:dyDescent="0.3">
      <c r="A170" s="3" t="s">
        <v>669</v>
      </c>
    </row>
    <row r="171" spans="1:1" ht="15.4" x14ac:dyDescent="0.3">
      <c r="A171" s="3" t="s">
        <v>674</v>
      </c>
    </row>
    <row r="172" spans="1:1" ht="15.4" x14ac:dyDescent="0.3">
      <c r="A172" s="3" t="s">
        <v>677</v>
      </c>
    </row>
    <row r="173" spans="1:1" ht="15.4" x14ac:dyDescent="0.3">
      <c r="A173" s="3" t="s">
        <v>679</v>
      </c>
    </row>
    <row r="174" spans="1:1" ht="15.4" x14ac:dyDescent="0.3">
      <c r="A174" s="3" t="s">
        <v>681</v>
      </c>
    </row>
    <row r="175" spans="1:1" ht="15.4" x14ac:dyDescent="0.3">
      <c r="A175" s="3" t="s">
        <v>682</v>
      </c>
    </row>
    <row r="176" spans="1:1" ht="15.4" x14ac:dyDescent="0.3">
      <c r="A176" s="3" t="s">
        <v>685</v>
      </c>
    </row>
    <row r="177" spans="1:1" ht="15.4" x14ac:dyDescent="0.3">
      <c r="A177" s="3" t="s">
        <v>686</v>
      </c>
    </row>
    <row r="178" spans="1:1" ht="15.4" x14ac:dyDescent="0.3">
      <c r="A178" s="3" t="s">
        <v>689</v>
      </c>
    </row>
    <row r="179" spans="1:1" ht="15.4" x14ac:dyDescent="0.3">
      <c r="A179" s="3" t="s">
        <v>691</v>
      </c>
    </row>
    <row r="180" spans="1:1" ht="15.4" x14ac:dyDescent="0.3">
      <c r="A180" s="3" t="s">
        <v>694</v>
      </c>
    </row>
    <row r="181" spans="1:1" ht="15.4" x14ac:dyDescent="0.3">
      <c r="A181" s="3" t="s">
        <v>699</v>
      </c>
    </row>
    <row r="182" spans="1:1" ht="15.4" x14ac:dyDescent="0.3">
      <c r="A182" s="3" t="s">
        <v>700</v>
      </c>
    </row>
    <row r="183" spans="1:1" ht="15.4" x14ac:dyDescent="0.3">
      <c r="A183" s="3" t="s">
        <v>709</v>
      </c>
    </row>
    <row r="184" spans="1:1" ht="15.4" x14ac:dyDescent="0.3">
      <c r="A184" s="3" t="s">
        <v>712</v>
      </c>
    </row>
    <row r="185" spans="1:1" ht="15.4" x14ac:dyDescent="0.3">
      <c r="A185" s="3" t="s">
        <v>713</v>
      </c>
    </row>
    <row r="186" spans="1:1" ht="15.4" x14ac:dyDescent="0.3">
      <c r="A186" s="3" t="s">
        <v>714</v>
      </c>
    </row>
    <row r="187" spans="1:1" ht="15.4" x14ac:dyDescent="0.3">
      <c r="A187" s="3" t="s">
        <v>724</v>
      </c>
    </row>
    <row r="188" spans="1:1" ht="15.4" x14ac:dyDescent="0.3">
      <c r="A188" s="3" t="s">
        <v>725</v>
      </c>
    </row>
    <row r="189" spans="1:1" ht="15.4" x14ac:dyDescent="0.3">
      <c r="A189" s="3" t="s">
        <v>726</v>
      </c>
    </row>
    <row r="190" spans="1:1" ht="15.4" x14ac:dyDescent="0.3">
      <c r="A190" s="3" t="s">
        <v>730</v>
      </c>
    </row>
    <row r="191" spans="1:1" ht="15.4" x14ac:dyDescent="0.3">
      <c r="A191" s="3" t="s">
        <v>742</v>
      </c>
    </row>
    <row r="192" spans="1:1" ht="15.4" x14ac:dyDescent="0.3">
      <c r="A192" s="3" t="s">
        <v>746</v>
      </c>
    </row>
    <row r="193" spans="1:1" ht="15.4" x14ac:dyDescent="0.3">
      <c r="A193" s="3" t="s">
        <v>751</v>
      </c>
    </row>
    <row r="194" spans="1:1" ht="15.4" x14ac:dyDescent="0.3">
      <c r="A194" s="3" t="s">
        <v>756</v>
      </c>
    </row>
    <row r="195" spans="1:1" ht="15.4" x14ac:dyDescent="0.3">
      <c r="A195" s="3" t="s">
        <v>765</v>
      </c>
    </row>
    <row r="196" spans="1:1" ht="15.4" x14ac:dyDescent="0.3">
      <c r="A196" s="3" t="s">
        <v>767</v>
      </c>
    </row>
    <row r="197" spans="1:1" ht="15.4" x14ac:dyDescent="0.3">
      <c r="A197" s="3" t="s">
        <v>772</v>
      </c>
    </row>
    <row r="198" spans="1:1" ht="15.4" x14ac:dyDescent="0.3">
      <c r="A198" s="3" t="s">
        <v>778</v>
      </c>
    </row>
    <row r="199" spans="1:1" ht="15.4" x14ac:dyDescent="0.3">
      <c r="A199" s="3" t="s">
        <v>781</v>
      </c>
    </row>
    <row r="200" spans="1:1" ht="15.4" x14ac:dyDescent="0.3">
      <c r="A200" s="3" t="s">
        <v>785</v>
      </c>
    </row>
    <row r="201" spans="1:1" ht="15.4" x14ac:dyDescent="0.3">
      <c r="A201" s="3" t="s">
        <v>786</v>
      </c>
    </row>
    <row r="202" spans="1:1" ht="15.4" x14ac:dyDescent="0.3">
      <c r="A202" s="3" t="s">
        <v>793</v>
      </c>
    </row>
    <row r="203" spans="1:1" ht="15.4" x14ac:dyDescent="0.3">
      <c r="A203" s="3" t="s">
        <v>794</v>
      </c>
    </row>
    <row r="204" spans="1:1" ht="15.4" x14ac:dyDescent="0.3">
      <c r="A204" s="3" t="s">
        <v>799</v>
      </c>
    </row>
    <row r="205" spans="1:1" ht="15.4" x14ac:dyDescent="0.3">
      <c r="A205" s="3" t="s">
        <v>803</v>
      </c>
    </row>
    <row r="206" spans="1:1" ht="15.4" x14ac:dyDescent="0.3">
      <c r="A206" s="3" t="s">
        <v>810</v>
      </c>
    </row>
    <row r="207" spans="1:1" ht="15.4" x14ac:dyDescent="0.3">
      <c r="A207" s="3" t="s">
        <v>813</v>
      </c>
    </row>
    <row r="208" spans="1:1" ht="15.4" x14ac:dyDescent="0.3">
      <c r="A208" s="3" t="s">
        <v>816</v>
      </c>
    </row>
    <row r="209" spans="1:1" ht="15.4" x14ac:dyDescent="0.3">
      <c r="A209" s="3" t="s">
        <v>820</v>
      </c>
    </row>
    <row r="210" spans="1:1" ht="15.4" x14ac:dyDescent="0.3">
      <c r="A210" s="3" t="s">
        <v>821</v>
      </c>
    </row>
    <row r="211" spans="1:1" ht="15.4" x14ac:dyDescent="0.3">
      <c r="A211" s="3" t="s">
        <v>832</v>
      </c>
    </row>
    <row r="212" spans="1:1" ht="15.4" x14ac:dyDescent="0.3">
      <c r="A212" s="3" t="s">
        <v>841</v>
      </c>
    </row>
    <row r="213" spans="1:1" ht="15.4" x14ac:dyDescent="0.3">
      <c r="A213" s="3" t="s">
        <v>847</v>
      </c>
    </row>
    <row r="214" spans="1:1" ht="15.4" x14ac:dyDescent="0.3">
      <c r="A214" s="3" t="s">
        <v>848</v>
      </c>
    </row>
    <row r="215" spans="1:1" ht="15.4" x14ac:dyDescent="0.3">
      <c r="A215" s="3" t="s">
        <v>850</v>
      </c>
    </row>
    <row r="216" spans="1:1" ht="15.4" x14ac:dyDescent="0.3">
      <c r="A216" s="3" t="s">
        <v>851</v>
      </c>
    </row>
    <row r="217" spans="1:1" ht="15.4" x14ac:dyDescent="0.3">
      <c r="A217" s="3" t="s">
        <v>853</v>
      </c>
    </row>
    <row r="218" spans="1:1" ht="15.4" x14ac:dyDescent="0.3">
      <c r="A218" s="3" t="s">
        <v>854</v>
      </c>
    </row>
    <row r="219" spans="1:1" ht="15.4" x14ac:dyDescent="0.3">
      <c r="A219" s="3" t="s">
        <v>855</v>
      </c>
    </row>
    <row r="220" spans="1:1" ht="15.4" x14ac:dyDescent="0.3">
      <c r="A220" s="3" t="s">
        <v>858</v>
      </c>
    </row>
    <row r="221" spans="1:1" ht="15.4" x14ac:dyDescent="0.3">
      <c r="A221" s="3" t="s">
        <v>860</v>
      </c>
    </row>
    <row r="222" spans="1:1" ht="15.4" x14ac:dyDescent="0.3">
      <c r="A222" s="3" t="s">
        <v>862</v>
      </c>
    </row>
    <row r="223" spans="1:1" ht="15.4" x14ac:dyDescent="0.3">
      <c r="A223" s="3" t="s">
        <v>865</v>
      </c>
    </row>
    <row r="224" spans="1:1" ht="15.4" x14ac:dyDescent="0.3">
      <c r="A224" s="3" t="s">
        <v>866</v>
      </c>
    </row>
    <row r="225" spans="1:1" ht="15.4" x14ac:dyDescent="0.3">
      <c r="A225" s="3" t="s">
        <v>868</v>
      </c>
    </row>
    <row r="226" spans="1:1" ht="15.4" x14ac:dyDescent="0.3">
      <c r="A226" s="3" t="s">
        <v>872</v>
      </c>
    </row>
    <row r="227" spans="1:1" ht="15.4" x14ac:dyDescent="0.3">
      <c r="A227" s="3" t="s">
        <v>875</v>
      </c>
    </row>
    <row r="228" spans="1:1" ht="15.4" x14ac:dyDescent="0.3">
      <c r="A228" s="3" t="s">
        <v>876</v>
      </c>
    </row>
    <row r="229" spans="1:1" ht="15.4" x14ac:dyDescent="0.3">
      <c r="A229" s="3" t="s">
        <v>882</v>
      </c>
    </row>
    <row r="230" spans="1:1" ht="15.4" x14ac:dyDescent="0.3">
      <c r="A230" s="3" t="s">
        <v>883</v>
      </c>
    </row>
    <row r="231" spans="1:1" ht="15.4" x14ac:dyDescent="0.3">
      <c r="A231" s="3" t="s">
        <v>888</v>
      </c>
    </row>
    <row r="232" spans="1:1" ht="15.4" x14ac:dyDescent="0.3">
      <c r="A232" s="3" t="s">
        <v>892</v>
      </c>
    </row>
    <row r="233" spans="1:1" ht="15.4" x14ac:dyDescent="0.3">
      <c r="A233" s="3" t="s">
        <v>898</v>
      </c>
    </row>
    <row r="234" spans="1:1" ht="15.4" x14ac:dyDescent="0.3">
      <c r="A234" s="3" t="s">
        <v>901</v>
      </c>
    </row>
    <row r="235" spans="1:1" ht="15.4" x14ac:dyDescent="0.3">
      <c r="A235" s="3" t="s">
        <v>909</v>
      </c>
    </row>
    <row r="236" spans="1:1" ht="15.4" x14ac:dyDescent="0.3">
      <c r="A236" s="3" t="s">
        <v>912</v>
      </c>
    </row>
    <row r="237" spans="1:1" ht="15.4" x14ac:dyDescent="0.3">
      <c r="A237" s="3" t="s">
        <v>913</v>
      </c>
    </row>
    <row r="238" spans="1:1" ht="15.4" x14ac:dyDescent="0.3">
      <c r="A238" s="3" t="s">
        <v>914</v>
      </c>
    </row>
    <row r="239" spans="1:1" ht="15.4" x14ac:dyDescent="0.3">
      <c r="A239" s="3" t="s">
        <v>916</v>
      </c>
    </row>
    <row r="240" spans="1:1" ht="15.4" x14ac:dyDescent="0.3">
      <c r="A240" s="3" t="s">
        <v>921</v>
      </c>
    </row>
    <row r="241" spans="1:1" ht="15.4" x14ac:dyDescent="0.3">
      <c r="A241" s="3" t="s">
        <v>924</v>
      </c>
    </row>
    <row r="242" spans="1:1" ht="15.4" x14ac:dyDescent="0.3">
      <c r="A242" s="3" t="s">
        <v>926</v>
      </c>
    </row>
    <row r="243" spans="1:1" ht="15.4" x14ac:dyDescent="0.3">
      <c r="A243" s="3" t="s">
        <v>931</v>
      </c>
    </row>
    <row r="244" spans="1:1" ht="15.4" x14ac:dyDescent="0.3">
      <c r="A244" s="3" t="s">
        <v>935</v>
      </c>
    </row>
    <row r="245" spans="1:1" ht="15.4" x14ac:dyDescent="0.3">
      <c r="A245" s="3" t="s">
        <v>938</v>
      </c>
    </row>
    <row r="246" spans="1:1" ht="15.4" x14ac:dyDescent="0.3">
      <c r="A246" s="3" t="s">
        <v>942</v>
      </c>
    </row>
    <row r="247" spans="1:1" ht="15.4" x14ac:dyDescent="0.3">
      <c r="A247" s="3" t="s">
        <v>943</v>
      </c>
    </row>
    <row r="248" spans="1:1" ht="15.4" x14ac:dyDescent="0.3">
      <c r="A248" s="3" t="s">
        <v>949</v>
      </c>
    </row>
    <row r="249" spans="1:1" ht="15.4" x14ac:dyDescent="0.3">
      <c r="A249" s="3" t="s">
        <v>952</v>
      </c>
    </row>
    <row r="250" spans="1:1" ht="15.4" x14ac:dyDescent="0.3">
      <c r="A250" s="3" t="s">
        <v>957</v>
      </c>
    </row>
    <row r="251" spans="1:1" ht="15.4" x14ac:dyDescent="0.3">
      <c r="A251" s="3" t="s">
        <v>963</v>
      </c>
    </row>
    <row r="252" spans="1:1" ht="15.4" x14ac:dyDescent="0.3">
      <c r="A252" s="3" t="s">
        <v>964</v>
      </c>
    </row>
    <row r="253" spans="1:1" ht="15.4" x14ac:dyDescent="0.3">
      <c r="A253" s="3" t="s">
        <v>967</v>
      </c>
    </row>
    <row r="254" spans="1:1" ht="15.4" x14ac:dyDescent="0.3">
      <c r="A254" s="3" t="s">
        <v>969</v>
      </c>
    </row>
    <row r="255" spans="1:1" ht="15.4" x14ac:dyDescent="0.3">
      <c r="A255" s="3" t="s">
        <v>978</v>
      </c>
    </row>
    <row r="256" spans="1:1" ht="15.4" x14ac:dyDescent="0.3">
      <c r="A256" s="3" t="s">
        <v>979</v>
      </c>
    </row>
    <row r="257" spans="1:1" ht="15.4" x14ac:dyDescent="0.3">
      <c r="A257" s="3" t="s">
        <v>987</v>
      </c>
    </row>
    <row r="258" spans="1:1" ht="15.4" x14ac:dyDescent="0.3">
      <c r="A258" s="3" t="s">
        <v>995</v>
      </c>
    </row>
    <row r="259" spans="1:1" ht="15.4" x14ac:dyDescent="0.3">
      <c r="A259" s="3" t="s">
        <v>999</v>
      </c>
    </row>
    <row r="260" spans="1:1" ht="15.4" x14ac:dyDescent="0.3">
      <c r="A260" s="3" t="s">
        <v>1004</v>
      </c>
    </row>
    <row r="261" spans="1:1" ht="15.4" x14ac:dyDescent="0.3">
      <c r="A261" s="3" t="s">
        <v>1006</v>
      </c>
    </row>
    <row r="262" spans="1:1" ht="15.4" x14ac:dyDescent="0.3">
      <c r="A262" s="3" t="s">
        <v>1008</v>
      </c>
    </row>
    <row r="263" spans="1:1" ht="15.4" x14ac:dyDescent="0.3">
      <c r="A263" s="3" t="s">
        <v>1009</v>
      </c>
    </row>
    <row r="264" spans="1:1" ht="15.4" x14ac:dyDescent="0.3">
      <c r="A264" s="3" t="s">
        <v>1014</v>
      </c>
    </row>
    <row r="265" spans="1:1" ht="15.4" x14ac:dyDescent="0.3">
      <c r="A265" s="3" t="s">
        <v>1017</v>
      </c>
    </row>
    <row r="266" spans="1:1" ht="15.4" x14ac:dyDescent="0.3">
      <c r="A266" s="3" t="s">
        <v>1018</v>
      </c>
    </row>
    <row r="267" spans="1:1" ht="15.4" x14ac:dyDescent="0.3">
      <c r="A267" s="3" t="s">
        <v>1021</v>
      </c>
    </row>
    <row r="268" spans="1:1" ht="15.4" x14ac:dyDescent="0.3">
      <c r="A268" s="3" t="s">
        <v>1023</v>
      </c>
    </row>
    <row r="269" spans="1:1" ht="15.4" x14ac:dyDescent="0.3">
      <c r="A269" s="3" t="s">
        <v>1025</v>
      </c>
    </row>
    <row r="270" spans="1:1" ht="15.4" x14ac:dyDescent="0.3">
      <c r="A270" s="3" t="s">
        <v>1030</v>
      </c>
    </row>
    <row r="271" spans="1:1" ht="15.4" x14ac:dyDescent="0.3">
      <c r="A271" s="3" t="s">
        <v>1034</v>
      </c>
    </row>
    <row r="272" spans="1:1" ht="15.4" x14ac:dyDescent="0.3">
      <c r="A272" s="3" t="s">
        <v>1036</v>
      </c>
    </row>
    <row r="273" spans="1:1" ht="15.4" x14ac:dyDescent="0.3">
      <c r="A273" s="3" t="s">
        <v>1038</v>
      </c>
    </row>
    <row r="274" spans="1:1" ht="15.4" x14ac:dyDescent="0.3">
      <c r="A274" s="3" t="s">
        <v>1039</v>
      </c>
    </row>
    <row r="275" spans="1:1" ht="15.4" x14ac:dyDescent="0.3">
      <c r="A275" s="3" t="s">
        <v>1041</v>
      </c>
    </row>
    <row r="276" spans="1:1" ht="15.4" x14ac:dyDescent="0.3">
      <c r="A276" s="3" t="s">
        <v>1042</v>
      </c>
    </row>
    <row r="277" spans="1:1" ht="15.4" x14ac:dyDescent="0.3">
      <c r="A277" s="3" t="s">
        <v>1050</v>
      </c>
    </row>
    <row r="278" spans="1:1" ht="15.4" x14ac:dyDescent="0.3">
      <c r="A278" s="3" t="s">
        <v>1052</v>
      </c>
    </row>
    <row r="279" spans="1:1" ht="15.4" x14ac:dyDescent="0.3">
      <c r="A279" s="3" t="s">
        <v>1062</v>
      </c>
    </row>
    <row r="280" spans="1:1" ht="15.4" x14ac:dyDescent="0.3">
      <c r="A280" s="3" t="s">
        <v>1066</v>
      </c>
    </row>
    <row r="281" spans="1:1" ht="15.4" x14ac:dyDescent="0.3">
      <c r="A281" s="3" t="s">
        <v>1072</v>
      </c>
    </row>
    <row r="282" spans="1:1" ht="15.4" x14ac:dyDescent="0.3">
      <c r="A282" s="3" t="s">
        <v>1076</v>
      </c>
    </row>
    <row r="283" spans="1:1" ht="15.4" x14ac:dyDescent="0.3">
      <c r="A283" s="3" t="s">
        <v>1080</v>
      </c>
    </row>
    <row r="284" spans="1:1" ht="15.4" x14ac:dyDescent="0.3">
      <c r="A284" s="3" t="s">
        <v>1082</v>
      </c>
    </row>
    <row r="285" spans="1:1" ht="15.4" x14ac:dyDescent="0.3">
      <c r="A285" s="3" t="s">
        <v>1083</v>
      </c>
    </row>
    <row r="286" spans="1:1" ht="15.4" x14ac:dyDescent="0.3">
      <c r="A286" s="3" t="s">
        <v>1087</v>
      </c>
    </row>
    <row r="287" spans="1:1" ht="15.4" x14ac:dyDescent="0.3">
      <c r="A287" s="3" t="s">
        <v>1092</v>
      </c>
    </row>
    <row r="288" spans="1:1" ht="15.4" x14ac:dyDescent="0.3">
      <c r="A288" s="3" t="s">
        <v>1097</v>
      </c>
    </row>
    <row r="289" spans="1:1" ht="15.4" x14ac:dyDescent="0.3">
      <c r="A289" s="3" t="s">
        <v>1106</v>
      </c>
    </row>
    <row r="290" spans="1:1" ht="15.4" x14ac:dyDescent="0.3">
      <c r="A290" s="3" t="s">
        <v>1108</v>
      </c>
    </row>
    <row r="291" spans="1:1" ht="15.4" x14ac:dyDescent="0.3">
      <c r="A291" s="3" t="s">
        <v>1109</v>
      </c>
    </row>
    <row r="292" spans="1:1" ht="15.4" x14ac:dyDescent="0.3">
      <c r="A292" s="3" t="s">
        <v>1113</v>
      </c>
    </row>
    <row r="293" spans="1:1" ht="15.4" x14ac:dyDescent="0.3">
      <c r="A293" s="3" t="s">
        <v>1114</v>
      </c>
    </row>
    <row r="294" spans="1:1" ht="15.4" x14ac:dyDescent="0.3">
      <c r="A294" s="3" t="s">
        <v>1115</v>
      </c>
    </row>
    <row r="295" spans="1:1" ht="15.4" x14ac:dyDescent="0.3">
      <c r="A295" s="3" t="s">
        <v>1121</v>
      </c>
    </row>
    <row r="296" spans="1:1" ht="15.4" x14ac:dyDescent="0.3">
      <c r="A296" s="3" t="s">
        <v>1124</v>
      </c>
    </row>
    <row r="297" spans="1:1" ht="15.4" x14ac:dyDescent="0.3">
      <c r="A297" s="3" t="s">
        <v>1129</v>
      </c>
    </row>
    <row r="298" spans="1:1" ht="15.4" x14ac:dyDescent="0.3">
      <c r="A298" s="3" t="s">
        <v>1134</v>
      </c>
    </row>
    <row r="299" spans="1:1" ht="15.4" x14ac:dyDescent="0.3">
      <c r="A299" s="3" t="s">
        <v>1135</v>
      </c>
    </row>
    <row r="300" spans="1:1" ht="15.4" x14ac:dyDescent="0.3">
      <c r="A300" s="3" t="s">
        <v>1139</v>
      </c>
    </row>
    <row r="301" spans="1:1" ht="15.4" x14ac:dyDescent="0.3">
      <c r="A301" s="3" t="s">
        <v>1154</v>
      </c>
    </row>
    <row r="302" spans="1:1" ht="15.4" x14ac:dyDescent="0.3">
      <c r="A302" s="3" t="s">
        <v>1157</v>
      </c>
    </row>
    <row r="303" spans="1:1" ht="15.4" x14ac:dyDescent="0.3">
      <c r="A303" s="3" t="s">
        <v>1166</v>
      </c>
    </row>
    <row r="304" spans="1:1" ht="15.4" x14ac:dyDescent="0.3">
      <c r="A304" s="3" t="s">
        <v>1167</v>
      </c>
    </row>
    <row r="305" spans="1:1" ht="15.4" x14ac:dyDescent="0.3">
      <c r="A305" s="3" t="s">
        <v>1170</v>
      </c>
    </row>
    <row r="306" spans="1:1" ht="15.4" x14ac:dyDescent="0.3">
      <c r="A306" s="3" t="s">
        <v>1180</v>
      </c>
    </row>
    <row r="307" spans="1:1" ht="15.4" x14ac:dyDescent="0.3">
      <c r="A307" s="3" t="s">
        <v>1195</v>
      </c>
    </row>
    <row r="308" spans="1:1" ht="15.4" x14ac:dyDescent="0.3">
      <c r="A308" s="3" t="s">
        <v>1204</v>
      </c>
    </row>
    <row r="309" spans="1:1" ht="15.4" x14ac:dyDescent="0.3">
      <c r="A309" s="3" t="s">
        <v>1207</v>
      </c>
    </row>
    <row r="310" spans="1:1" ht="15.4" x14ac:dyDescent="0.3">
      <c r="A310" s="3" t="s">
        <v>1211</v>
      </c>
    </row>
    <row r="311" spans="1:1" ht="15.4" x14ac:dyDescent="0.3">
      <c r="A311" s="3" t="s">
        <v>1219</v>
      </c>
    </row>
    <row r="312" spans="1:1" ht="15.4" x14ac:dyDescent="0.3">
      <c r="A312" s="3" t="s">
        <v>1224</v>
      </c>
    </row>
    <row r="313" spans="1:1" ht="15.4" x14ac:dyDescent="0.3">
      <c r="A313" s="3" t="s">
        <v>1227</v>
      </c>
    </row>
    <row r="314" spans="1:1" ht="15.4" x14ac:dyDescent="0.3">
      <c r="A314" s="3" t="s">
        <v>1239</v>
      </c>
    </row>
    <row r="315" spans="1:1" ht="15.4" x14ac:dyDescent="0.3">
      <c r="A315" s="3" t="s">
        <v>1241</v>
      </c>
    </row>
    <row r="316" spans="1:1" ht="15.4" x14ac:dyDescent="0.3">
      <c r="A316" s="3" t="s">
        <v>1247</v>
      </c>
    </row>
    <row r="317" spans="1:1" ht="15.4" x14ac:dyDescent="0.3">
      <c r="A317" s="3" t="s">
        <v>1252</v>
      </c>
    </row>
    <row r="318" spans="1:1" ht="15.4" x14ac:dyDescent="0.3">
      <c r="A318" s="3" t="s">
        <v>1258</v>
      </c>
    </row>
    <row r="319" spans="1:1" ht="15.4" x14ac:dyDescent="0.3">
      <c r="A319" s="3" t="s">
        <v>1261</v>
      </c>
    </row>
    <row r="320" spans="1:1" ht="15.4" x14ac:dyDescent="0.3">
      <c r="A320" s="3" t="s">
        <v>1262</v>
      </c>
    </row>
    <row r="321" spans="1:1" ht="15.4" x14ac:dyDescent="0.3">
      <c r="A321" s="3" t="s">
        <v>1264</v>
      </c>
    </row>
    <row r="322" spans="1:1" ht="15.4" x14ac:dyDescent="0.3">
      <c r="A322" s="3" t="s">
        <v>1266</v>
      </c>
    </row>
    <row r="323" spans="1:1" ht="15.4" x14ac:dyDescent="0.3">
      <c r="A323" s="3" t="s">
        <v>1283</v>
      </c>
    </row>
    <row r="324" spans="1:1" ht="15.4" x14ac:dyDescent="0.3">
      <c r="A324" s="3" t="s">
        <v>1284</v>
      </c>
    </row>
    <row r="325" spans="1:1" ht="15.4" x14ac:dyDescent="0.3">
      <c r="A325" s="3" t="s">
        <v>1289</v>
      </c>
    </row>
    <row r="326" spans="1:1" ht="15.4" x14ac:dyDescent="0.3">
      <c r="A326" s="3" t="s">
        <v>1290</v>
      </c>
    </row>
    <row r="327" spans="1:1" ht="15.4" x14ac:dyDescent="0.3">
      <c r="A327" s="3" t="s">
        <v>1302</v>
      </c>
    </row>
    <row r="328" spans="1:1" ht="15.4" x14ac:dyDescent="0.3">
      <c r="A328" s="3" t="s">
        <v>1303</v>
      </c>
    </row>
    <row r="329" spans="1:1" ht="15.4" x14ac:dyDescent="0.3">
      <c r="A329" s="3" t="s">
        <v>1304</v>
      </c>
    </row>
    <row r="330" spans="1:1" ht="15.4" x14ac:dyDescent="0.3">
      <c r="A330" s="3" t="s">
        <v>1307</v>
      </c>
    </row>
    <row r="331" spans="1:1" ht="15.4" x14ac:dyDescent="0.3">
      <c r="A331" s="3" t="s">
        <v>1314</v>
      </c>
    </row>
    <row r="332" spans="1:1" ht="15.4" x14ac:dyDescent="0.3">
      <c r="A332" s="3" t="s">
        <v>1316</v>
      </c>
    </row>
    <row r="333" spans="1:1" ht="15.4" x14ac:dyDescent="0.3">
      <c r="A333" s="3" t="s">
        <v>1317</v>
      </c>
    </row>
    <row r="334" spans="1:1" ht="15.4" x14ac:dyDescent="0.3">
      <c r="A334" s="3" t="s">
        <v>1318</v>
      </c>
    </row>
    <row r="335" spans="1:1" ht="15.4" x14ac:dyDescent="0.3">
      <c r="A335" s="3" t="s">
        <v>1320</v>
      </c>
    </row>
    <row r="336" spans="1:1" ht="15.4" x14ac:dyDescent="0.3">
      <c r="A336" s="3" t="s">
        <v>1326</v>
      </c>
    </row>
    <row r="337" spans="1:1" ht="15.4" x14ac:dyDescent="0.3">
      <c r="A337" s="3" t="s">
        <v>1330</v>
      </c>
    </row>
    <row r="338" spans="1:1" ht="15.4" x14ac:dyDescent="0.3">
      <c r="A338" s="3" t="s">
        <v>1334</v>
      </c>
    </row>
    <row r="339" spans="1:1" ht="15.4" x14ac:dyDescent="0.3">
      <c r="A339" s="3" t="s">
        <v>1337</v>
      </c>
    </row>
    <row r="340" spans="1:1" ht="15.4" x14ac:dyDescent="0.3">
      <c r="A340" s="3" t="s">
        <v>1338</v>
      </c>
    </row>
    <row r="341" spans="1:1" ht="15.4" x14ac:dyDescent="0.3">
      <c r="A341" s="3" t="s">
        <v>1341</v>
      </c>
    </row>
    <row r="342" spans="1:1" ht="15.4" x14ac:dyDescent="0.3">
      <c r="A342" s="3" t="s">
        <v>1360</v>
      </c>
    </row>
    <row r="343" spans="1:1" ht="15.4" x14ac:dyDescent="0.3">
      <c r="A343" s="3" t="s">
        <v>1363</v>
      </c>
    </row>
    <row r="344" spans="1:1" ht="15.4" x14ac:dyDescent="0.3">
      <c r="A344" s="3" t="s">
        <v>1373</v>
      </c>
    </row>
    <row r="345" spans="1:1" ht="15.4" x14ac:dyDescent="0.3">
      <c r="A345" s="3" t="s">
        <v>1374</v>
      </c>
    </row>
    <row r="346" spans="1:1" ht="15.4" x14ac:dyDescent="0.3">
      <c r="A346" s="3" t="s">
        <v>1375</v>
      </c>
    </row>
    <row r="347" spans="1:1" ht="15.4" x14ac:dyDescent="0.3">
      <c r="A347" s="3" t="s">
        <v>1379</v>
      </c>
    </row>
    <row r="348" spans="1:1" ht="15.4" x14ac:dyDescent="0.3">
      <c r="A348" s="3" t="s">
        <v>1382</v>
      </c>
    </row>
    <row r="349" spans="1:1" ht="15.4" x14ac:dyDescent="0.3">
      <c r="A349" s="3" t="s">
        <v>1383</v>
      </c>
    </row>
    <row r="350" spans="1:1" ht="15.4" x14ac:dyDescent="0.3">
      <c r="A350" s="3" t="s">
        <v>1384</v>
      </c>
    </row>
    <row r="351" spans="1:1" ht="15.4" x14ac:dyDescent="0.3">
      <c r="A351" s="3" t="s">
        <v>1386</v>
      </c>
    </row>
    <row r="352" spans="1:1" ht="15.4" x14ac:dyDescent="0.3">
      <c r="A352" s="3" t="s">
        <v>1392</v>
      </c>
    </row>
    <row r="353" spans="1:1" ht="15.4" x14ac:dyDescent="0.3">
      <c r="A353" s="3" t="s">
        <v>1393</v>
      </c>
    </row>
    <row r="354" spans="1:1" ht="15.4" x14ac:dyDescent="0.3">
      <c r="A354" s="3" t="s">
        <v>1394</v>
      </c>
    </row>
    <row r="355" spans="1:1" ht="15.4" x14ac:dyDescent="0.3">
      <c r="A355" s="3" t="s">
        <v>1395</v>
      </c>
    </row>
    <row r="356" spans="1:1" ht="15.4" x14ac:dyDescent="0.3">
      <c r="A356" s="3" t="s">
        <v>1404</v>
      </c>
    </row>
    <row r="357" spans="1:1" ht="15.4" x14ac:dyDescent="0.3">
      <c r="A357" s="3" t="s">
        <v>1409</v>
      </c>
    </row>
    <row r="358" spans="1:1" ht="15.4" x14ac:dyDescent="0.3">
      <c r="A358" s="3" t="s">
        <v>1410</v>
      </c>
    </row>
    <row r="359" spans="1:1" ht="15.4" x14ac:dyDescent="0.3">
      <c r="A359" s="3" t="s">
        <v>1411</v>
      </c>
    </row>
    <row r="360" spans="1:1" ht="15.4" x14ac:dyDescent="0.3">
      <c r="A360" s="3" t="s">
        <v>1414</v>
      </c>
    </row>
    <row r="361" spans="1:1" ht="15.4" x14ac:dyDescent="0.3">
      <c r="A361" s="3" t="s">
        <v>1416</v>
      </c>
    </row>
    <row r="362" spans="1:1" ht="15.4" x14ac:dyDescent="0.3">
      <c r="A362" s="3" t="s">
        <v>1419</v>
      </c>
    </row>
    <row r="363" spans="1:1" ht="15.4" x14ac:dyDescent="0.3">
      <c r="A363" s="3" t="s">
        <v>1423</v>
      </c>
    </row>
    <row r="364" spans="1:1" ht="15.4" x14ac:dyDescent="0.3">
      <c r="A364" s="3" t="s">
        <v>1424</v>
      </c>
    </row>
    <row r="365" spans="1:1" ht="15.4" x14ac:dyDescent="0.3">
      <c r="A365" s="3" t="s">
        <v>1429</v>
      </c>
    </row>
    <row r="366" spans="1:1" ht="15.4" x14ac:dyDescent="0.3">
      <c r="A366" s="3" t="s">
        <v>1436</v>
      </c>
    </row>
    <row r="367" spans="1:1" ht="15.4" x14ac:dyDescent="0.3">
      <c r="A367" s="3" t="s">
        <v>1437</v>
      </c>
    </row>
    <row r="368" spans="1:1" ht="15.4" x14ac:dyDescent="0.3">
      <c r="A368" s="3" t="s">
        <v>1438</v>
      </c>
    </row>
    <row r="369" spans="1:1" ht="15.4" x14ac:dyDescent="0.3">
      <c r="A369" s="3" t="s">
        <v>1439</v>
      </c>
    </row>
    <row r="370" spans="1:1" ht="15.4" x14ac:dyDescent="0.3">
      <c r="A370" s="3" t="s">
        <v>1444</v>
      </c>
    </row>
    <row r="371" spans="1:1" ht="15.4" x14ac:dyDescent="0.3">
      <c r="A371" s="3" t="s">
        <v>1455</v>
      </c>
    </row>
    <row r="372" spans="1:1" ht="15.4" x14ac:dyDescent="0.3">
      <c r="A372" s="3" t="s">
        <v>1458</v>
      </c>
    </row>
    <row r="373" spans="1:1" ht="15.4" x14ac:dyDescent="0.3">
      <c r="A373" s="3" t="s">
        <v>1462</v>
      </c>
    </row>
    <row r="374" spans="1:1" ht="15.4" x14ac:dyDescent="0.3">
      <c r="A374" s="3" t="s">
        <v>1465</v>
      </c>
    </row>
    <row r="375" spans="1:1" ht="15.4" x14ac:dyDescent="0.3">
      <c r="A375" s="3" t="s">
        <v>1468</v>
      </c>
    </row>
    <row r="376" spans="1:1" ht="15.4" x14ac:dyDescent="0.3">
      <c r="A376" s="3" t="s">
        <v>1469</v>
      </c>
    </row>
    <row r="377" spans="1:1" ht="15.4" x14ac:dyDescent="0.3">
      <c r="A377" s="3" t="s">
        <v>1476</v>
      </c>
    </row>
    <row r="378" spans="1:1" ht="15.4" x14ac:dyDescent="0.3">
      <c r="A378" s="3" t="s">
        <v>1480</v>
      </c>
    </row>
    <row r="379" spans="1:1" ht="15.4" x14ac:dyDescent="0.3">
      <c r="A379" s="3" t="s">
        <v>1486</v>
      </c>
    </row>
    <row r="380" spans="1:1" ht="15.4" x14ac:dyDescent="0.3">
      <c r="A380" s="3" t="s">
        <v>1487</v>
      </c>
    </row>
    <row r="381" spans="1:1" ht="15.4" x14ac:dyDescent="0.3">
      <c r="A381" s="3" t="s">
        <v>1498</v>
      </c>
    </row>
    <row r="382" spans="1:1" ht="15.4" x14ac:dyDescent="0.3">
      <c r="A382" s="3" t="s">
        <v>1507</v>
      </c>
    </row>
    <row r="383" spans="1:1" ht="15.4" x14ac:dyDescent="0.3">
      <c r="A383" s="3" t="s">
        <v>1509</v>
      </c>
    </row>
    <row r="384" spans="1:1" ht="15.4" x14ac:dyDescent="0.3">
      <c r="A384" s="3" t="s">
        <v>1511</v>
      </c>
    </row>
    <row r="385" spans="1:1" ht="15.4" x14ac:dyDescent="0.3">
      <c r="A385" s="3" t="s">
        <v>1514</v>
      </c>
    </row>
    <row r="386" spans="1:1" ht="15.4" x14ac:dyDescent="0.3">
      <c r="A386" s="3" t="s">
        <v>1515</v>
      </c>
    </row>
    <row r="387" spans="1:1" ht="15.4" x14ac:dyDescent="0.3">
      <c r="A387" s="3" t="s">
        <v>1519</v>
      </c>
    </row>
    <row r="388" spans="1:1" ht="15.4" x14ac:dyDescent="0.3">
      <c r="A388" s="3" t="s">
        <v>1527</v>
      </c>
    </row>
    <row r="389" spans="1:1" ht="15.4" x14ac:dyDescent="0.3">
      <c r="A389" s="3" t="s">
        <v>1528</v>
      </c>
    </row>
    <row r="390" spans="1:1" ht="15.4" x14ac:dyDescent="0.3">
      <c r="A390" s="3" t="s">
        <v>1529</v>
      </c>
    </row>
    <row r="391" spans="1:1" ht="15.4" x14ac:dyDescent="0.3">
      <c r="A391" s="3" t="s">
        <v>1530</v>
      </c>
    </row>
    <row r="392" spans="1:1" ht="15.4" x14ac:dyDescent="0.3">
      <c r="A392" s="3" t="s">
        <v>1532</v>
      </c>
    </row>
    <row r="393" spans="1:1" ht="15.4" x14ac:dyDescent="0.3">
      <c r="A393" s="3" t="s">
        <v>1536</v>
      </c>
    </row>
    <row r="394" spans="1:1" ht="15.4" x14ac:dyDescent="0.3">
      <c r="A394" s="3" t="s">
        <v>1539</v>
      </c>
    </row>
    <row r="395" spans="1:1" ht="15.4" x14ac:dyDescent="0.3">
      <c r="A395" s="3" t="s">
        <v>1540</v>
      </c>
    </row>
    <row r="396" spans="1:1" ht="15.4" x14ac:dyDescent="0.3">
      <c r="A396" s="3" t="s">
        <v>1542</v>
      </c>
    </row>
    <row r="397" spans="1:1" ht="15.4" x14ac:dyDescent="0.3">
      <c r="A397" s="3" t="s">
        <v>1551</v>
      </c>
    </row>
    <row r="398" spans="1:1" ht="15.4" x14ac:dyDescent="0.3">
      <c r="A398" s="3" t="s">
        <v>1554</v>
      </c>
    </row>
    <row r="399" spans="1:1" ht="15.4" x14ac:dyDescent="0.3">
      <c r="A399" s="3" t="s">
        <v>1555</v>
      </c>
    </row>
    <row r="400" spans="1:1" ht="15.4" x14ac:dyDescent="0.3">
      <c r="A400" s="3" t="s">
        <v>1572</v>
      </c>
    </row>
    <row r="401" spans="1:1" ht="15.4" x14ac:dyDescent="0.3">
      <c r="A401" s="3" t="s">
        <v>1576</v>
      </c>
    </row>
    <row r="402" spans="1:1" ht="15.4" x14ac:dyDescent="0.3">
      <c r="A402" s="3" t="s">
        <v>1582</v>
      </c>
    </row>
    <row r="403" spans="1:1" ht="15.4" x14ac:dyDescent="0.3">
      <c r="A403" s="3" t="s">
        <v>1587</v>
      </c>
    </row>
    <row r="404" spans="1:1" ht="15.4" x14ac:dyDescent="0.3">
      <c r="A404" s="3" t="s">
        <v>1588</v>
      </c>
    </row>
    <row r="405" spans="1:1" ht="15.4" x14ac:dyDescent="0.3">
      <c r="A405" s="3" t="s">
        <v>1593</v>
      </c>
    </row>
    <row r="406" spans="1:1" ht="15.4" x14ac:dyDescent="0.3">
      <c r="A406" s="3" t="s">
        <v>1598</v>
      </c>
    </row>
    <row r="407" spans="1:1" ht="15.4" x14ac:dyDescent="0.3">
      <c r="A407" s="3" t="s">
        <v>1609</v>
      </c>
    </row>
    <row r="408" spans="1:1" ht="15.4" x14ac:dyDescent="0.3">
      <c r="A408" s="3" t="s">
        <v>1617</v>
      </c>
    </row>
    <row r="409" spans="1:1" ht="15.4" x14ac:dyDescent="0.3">
      <c r="A409" s="3" t="s">
        <v>1618</v>
      </c>
    </row>
    <row r="410" spans="1:1" ht="15.4" x14ac:dyDescent="0.3">
      <c r="A410" s="3" t="s">
        <v>1620</v>
      </c>
    </row>
    <row r="411" spans="1:1" ht="15.4" x14ac:dyDescent="0.3">
      <c r="A411" s="3" t="s">
        <v>1621</v>
      </c>
    </row>
    <row r="412" spans="1:1" ht="15.4" x14ac:dyDescent="0.3">
      <c r="A412" s="3" t="s">
        <v>1628</v>
      </c>
    </row>
    <row r="413" spans="1:1" ht="15.4" x14ac:dyDescent="0.3">
      <c r="A413" s="3" t="s">
        <v>1634</v>
      </c>
    </row>
    <row r="414" spans="1:1" ht="15.4" x14ac:dyDescent="0.3">
      <c r="A414" s="3" t="s">
        <v>1637</v>
      </c>
    </row>
    <row r="415" spans="1:1" ht="15.4" x14ac:dyDescent="0.3">
      <c r="A415" s="3" t="s">
        <v>1639</v>
      </c>
    </row>
    <row r="416" spans="1:1" ht="15.4" x14ac:dyDescent="0.3">
      <c r="A416" s="3" t="s">
        <v>1642</v>
      </c>
    </row>
    <row r="417" spans="1:1" ht="15.4" x14ac:dyDescent="0.3">
      <c r="A417" s="3" t="s">
        <v>1654</v>
      </c>
    </row>
    <row r="418" spans="1:1" ht="15.4" x14ac:dyDescent="0.3">
      <c r="A418" s="3" t="s">
        <v>1661</v>
      </c>
    </row>
    <row r="419" spans="1:1" ht="15.4" x14ac:dyDescent="0.3">
      <c r="A419" s="3" t="s">
        <v>1662</v>
      </c>
    </row>
    <row r="420" spans="1:1" ht="15.4" x14ac:dyDescent="0.3">
      <c r="A420" s="3" t="s">
        <v>1663</v>
      </c>
    </row>
    <row r="421" spans="1:1" ht="15.4" x14ac:dyDescent="0.3">
      <c r="A421" s="3" t="s">
        <v>1664</v>
      </c>
    </row>
    <row r="422" spans="1:1" ht="15.4" x14ac:dyDescent="0.3">
      <c r="A422" s="3" t="s">
        <v>1665</v>
      </c>
    </row>
    <row r="423" spans="1:1" ht="15.4" x14ac:dyDescent="0.3">
      <c r="A423" s="3" t="s">
        <v>1667</v>
      </c>
    </row>
    <row r="424" spans="1:1" ht="15.4" x14ac:dyDescent="0.3">
      <c r="A424" s="3" t="s">
        <v>1671</v>
      </c>
    </row>
    <row r="425" spans="1:1" ht="15.4" x14ac:dyDescent="0.3">
      <c r="A425" s="3" t="s">
        <v>1675</v>
      </c>
    </row>
    <row r="426" spans="1:1" ht="15.4" x14ac:dyDescent="0.3">
      <c r="A426" s="3" t="s">
        <v>1677</v>
      </c>
    </row>
    <row r="427" spans="1:1" ht="15.4" x14ac:dyDescent="0.3">
      <c r="A427" s="3" t="s">
        <v>1682</v>
      </c>
    </row>
    <row r="428" spans="1:1" ht="15.4" x14ac:dyDescent="0.3">
      <c r="A428" s="3" t="s">
        <v>1685</v>
      </c>
    </row>
    <row r="429" spans="1:1" ht="15.4" x14ac:dyDescent="0.3">
      <c r="A429" s="3" t="s">
        <v>1690</v>
      </c>
    </row>
    <row r="430" spans="1:1" ht="15.4" x14ac:dyDescent="0.3">
      <c r="A430" s="3" t="s">
        <v>1691</v>
      </c>
    </row>
    <row r="431" spans="1:1" ht="15.4" x14ac:dyDescent="0.3">
      <c r="A431" s="3" t="s">
        <v>1695</v>
      </c>
    </row>
    <row r="432" spans="1:1" ht="15.4" x14ac:dyDescent="0.3">
      <c r="A432" s="3" t="s">
        <v>1696</v>
      </c>
    </row>
    <row r="433" spans="1:1" ht="15.4" x14ac:dyDescent="0.3">
      <c r="A433" s="3" t="s">
        <v>1703</v>
      </c>
    </row>
    <row r="434" spans="1:1" ht="15.4" x14ac:dyDescent="0.3">
      <c r="A434" s="3" t="s">
        <v>1710</v>
      </c>
    </row>
    <row r="435" spans="1:1" ht="15.4" x14ac:dyDescent="0.3">
      <c r="A435" s="3" t="s">
        <v>1711</v>
      </c>
    </row>
    <row r="436" spans="1:1" ht="15.4" x14ac:dyDescent="0.3">
      <c r="A436" s="3" t="s">
        <v>1712</v>
      </c>
    </row>
    <row r="437" spans="1:1" ht="15.4" x14ac:dyDescent="0.3">
      <c r="A437" s="3" t="s">
        <v>1713</v>
      </c>
    </row>
    <row r="438" spans="1:1" ht="15.4" x14ac:dyDescent="0.3">
      <c r="A438" s="3" t="s">
        <v>1718</v>
      </c>
    </row>
    <row r="439" spans="1:1" ht="15.4" x14ac:dyDescent="0.3">
      <c r="A439" s="3" t="s">
        <v>1720</v>
      </c>
    </row>
    <row r="440" spans="1:1" ht="15.4" x14ac:dyDescent="0.3">
      <c r="A440" s="3" t="s">
        <v>1728</v>
      </c>
    </row>
    <row r="441" spans="1:1" ht="15.4" x14ac:dyDescent="0.3">
      <c r="A441" s="3" t="s">
        <v>1732</v>
      </c>
    </row>
    <row r="442" spans="1:1" ht="15.4" x14ac:dyDescent="0.3">
      <c r="A442" s="3" t="s">
        <v>1734</v>
      </c>
    </row>
    <row r="443" spans="1:1" ht="15.4" x14ac:dyDescent="0.3">
      <c r="A443" s="3" t="s">
        <v>1740</v>
      </c>
    </row>
    <row r="444" spans="1:1" ht="15.4" x14ac:dyDescent="0.3">
      <c r="A444" s="3" t="s">
        <v>1746</v>
      </c>
    </row>
    <row r="445" spans="1:1" ht="15.4" x14ac:dyDescent="0.3">
      <c r="A445" s="3" t="s">
        <v>1749</v>
      </c>
    </row>
    <row r="446" spans="1:1" ht="15.4" x14ac:dyDescent="0.3">
      <c r="A446" s="3" t="s">
        <v>1750</v>
      </c>
    </row>
    <row r="447" spans="1:1" ht="15.4" x14ac:dyDescent="0.3">
      <c r="A447" s="3" t="s">
        <v>1755</v>
      </c>
    </row>
    <row r="448" spans="1:1" ht="15.4" x14ac:dyDescent="0.3">
      <c r="A448" s="3" t="s">
        <v>1766</v>
      </c>
    </row>
    <row r="449" spans="1:1" ht="15.4" x14ac:dyDescent="0.3">
      <c r="A449" s="3" t="s">
        <v>1769</v>
      </c>
    </row>
    <row r="450" spans="1:1" ht="15.4" x14ac:dyDescent="0.3">
      <c r="A450" s="3" t="s">
        <v>1771</v>
      </c>
    </row>
    <row r="451" spans="1:1" ht="15.4" x14ac:dyDescent="0.3">
      <c r="A451" s="3" t="s">
        <v>1775</v>
      </c>
    </row>
    <row r="452" spans="1:1" ht="15.4" x14ac:dyDescent="0.3">
      <c r="A452" s="3" t="s">
        <v>1776</v>
      </c>
    </row>
    <row r="453" spans="1:1" ht="15.4" x14ac:dyDescent="0.3">
      <c r="A453" s="3" t="s">
        <v>1777</v>
      </c>
    </row>
    <row r="454" spans="1:1" ht="15.4" x14ac:dyDescent="0.3">
      <c r="A454" s="3" t="s">
        <v>1778</v>
      </c>
    </row>
    <row r="455" spans="1:1" ht="15.4" x14ac:dyDescent="0.3">
      <c r="A455" s="3" t="s">
        <v>1787</v>
      </c>
    </row>
    <row r="456" spans="1:1" ht="15.4" x14ac:dyDescent="0.3">
      <c r="A456" s="3" t="s">
        <v>1790</v>
      </c>
    </row>
    <row r="457" spans="1:1" ht="15.4" x14ac:dyDescent="0.3">
      <c r="A457" s="3" t="s">
        <v>1794</v>
      </c>
    </row>
    <row r="458" spans="1:1" ht="15.4" x14ac:dyDescent="0.3">
      <c r="A458" s="3" t="s">
        <v>1800</v>
      </c>
    </row>
    <row r="459" spans="1:1" ht="15.4" x14ac:dyDescent="0.3">
      <c r="A459" s="3" t="s">
        <v>1802</v>
      </c>
    </row>
    <row r="460" spans="1:1" ht="15.4" x14ac:dyDescent="0.3">
      <c r="A460" s="3" t="s">
        <v>1803</v>
      </c>
    </row>
    <row r="461" spans="1:1" ht="15.4" x14ac:dyDescent="0.3">
      <c r="A461" s="3" t="s">
        <v>1805</v>
      </c>
    </row>
    <row r="462" spans="1:1" ht="15.4" x14ac:dyDescent="0.3">
      <c r="A462" s="3" t="s">
        <v>1812</v>
      </c>
    </row>
    <row r="463" spans="1:1" ht="15.4" x14ac:dyDescent="0.3">
      <c r="A463" s="3" t="s">
        <v>1818</v>
      </c>
    </row>
    <row r="464" spans="1:1" ht="15.4" x14ac:dyDescent="0.3">
      <c r="A464" s="3" t="s">
        <v>1822</v>
      </c>
    </row>
    <row r="465" spans="1:1" ht="15.4" x14ac:dyDescent="0.3">
      <c r="A465" s="3" t="s">
        <v>1824</v>
      </c>
    </row>
    <row r="466" spans="1:1" ht="15.4" x14ac:dyDescent="0.3">
      <c r="A466" s="3" t="s">
        <v>1826</v>
      </c>
    </row>
    <row r="467" spans="1:1" ht="15.4" x14ac:dyDescent="0.3">
      <c r="A467" s="3" t="s">
        <v>1831</v>
      </c>
    </row>
    <row r="468" spans="1:1" ht="15.4" x14ac:dyDescent="0.3">
      <c r="A468" s="3" t="s">
        <v>1832</v>
      </c>
    </row>
    <row r="469" spans="1:1" ht="15.4" x14ac:dyDescent="0.3">
      <c r="A469" s="3" t="s">
        <v>1833</v>
      </c>
    </row>
    <row r="470" spans="1:1" ht="15.4" x14ac:dyDescent="0.3">
      <c r="A470" s="3" t="s">
        <v>1834</v>
      </c>
    </row>
    <row r="471" spans="1:1" ht="15.4" x14ac:dyDescent="0.3">
      <c r="A471" s="3" t="s">
        <v>1844</v>
      </c>
    </row>
    <row r="472" spans="1:1" ht="15.4" x14ac:dyDescent="0.3">
      <c r="A472" s="3" t="s">
        <v>1852</v>
      </c>
    </row>
    <row r="473" spans="1:1" ht="15.4" x14ac:dyDescent="0.3">
      <c r="A473" s="3" t="s">
        <v>1855</v>
      </c>
    </row>
    <row r="474" spans="1:1" ht="15.4" x14ac:dyDescent="0.3">
      <c r="A474" s="3" t="s">
        <v>1858</v>
      </c>
    </row>
    <row r="475" spans="1:1" ht="15.4" x14ac:dyDescent="0.3">
      <c r="A475" s="3" t="s">
        <v>1860</v>
      </c>
    </row>
    <row r="476" spans="1:1" ht="15.4" x14ac:dyDescent="0.3">
      <c r="A476" s="3" t="s">
        <v>1862</v>
      </c>
    </row>
    <row r="477" spans="1:1" ht="15.4" x14ac:dyDescent="0.3">
      <c r="A477" s="3" t="s">
        <v>1867</v>
      </c>
    </row>
    <row r="478" spans="1:1" ht="15.4" x14ac:dyDescent="0.3">
      <c r="A478" s="3" t="s">
        <v>1871</v>
      </c>
    </row>
    <row r="479" spans="1:1" ht="15.4" x14ac:dyDescent="0.3">
      <c r="A479" s="3" t="s">
        <v>1872</v>
      </c>
    </row>
    <row r="480" spans="1:1" ht="15.4" x14ac:dyDescent="0.3">
      <c r="A480" s="3" t="s">
        <v>1876</v>
      </c>
    </row>
    <row r="481" spans="1:1" ht="15.4" x14ac:dyDescent="0.3">
      <c r="A481" s="3" t="s">
        <v>1878</v>
      </c>
    </row>
    <row r="482" spans="1:1" ht="15.4" x14ac:dyDescent="0.3">
      <c r="A482" s="3" t="s">
        <v>1883</v>
      </c>
    </row>
    <row r="483" spans="1:1" ht="15.4" x14ac:dyDescent="0.3">
      <c r="A483" s="3" t="s">
        <v>1885</v>
      </c>
    </row>
    <row r="484" spans="1:1" ht="15.4" x14ac:dyDescent="0.3">
      <c r="A484" s="3" t="s">
        <v>1889</v>
      </c>
    </row>
    <row r="485" spans="1:1" ht="15.4" x14ac:dyDescent="0.3">
      <c r="A485" s="3" t="s">
        <v>1895</v>
      </c>
    </row>
    <row r="486" spans="1:1" ht="15.4" x14ac:dyDescent="0.3">
      <c r="A486" s="3" t="s">
        <v>1897</v>
      </c>
    </row>
    <row r="487" spans="1:1" ht="15.4" x14ac:dyDescent="0.3">
      <c r="A487" s="3" t="s">
        <v>1903</v>
      </c>
    </row>
    <row r="488" spans="1:1" ht="15.4" x14ac:dyDescent="0.3">
      <c r="A488" s="3" t="s">
        <v>1904</v>
      </c>
    </row>
    <row r="489" spans="1:1" ht="15.4" x14ac:dyDescent="0.3">
      <c r="A489" s="3" t="s">
        <v>1909</v>
      </c>
    </row>
    <row r="490" spans="1:1" ht="15.4" x14ac:dyDescent="0.3">
      <c r="A490" s="3" t="s">
        <v>1913</v>
      </c>
    </row>
    <row r="491" spans="1:1" ht="15.4" x14ac:dyDescent="0.3">
      <c r="A491" s="3" t="s">
        <v>1916</v>
      </c>
    </row>
    <row r="492" spans="1:1" ht="15.4" x14ac:dyDescent="0.3">
      <c r="A492" s="3" t="s">
        <v>1950</v>
      </c>
    </row>
    <row r="493" spans="1:1" ht="15.4" x14ac:dyDescent="0.3">
      <c r="A493" s="3" t="s">
        <v>1951</v>
      </c>
    </row>
    <row r="494" spans="1:1" ht="15.4" x14ac:dyDescent="0.3">
      <c r="A494" s="3" t="s">
        <v>1952</v>
      </c>
    </row>
    <row r="495" spans="1:1" ht="15.4" x14ac:dyDescent="0.3">
      <c r="A495" s="3" t="s">
        <v>1953</v>
      </c>
    </row>
    <row r="496" spans="1:1" ht="15.4" x14ac:dyDescent="0.3">
      <c r="A496" s="3" t="s">
        <v>1954</v>
      </c>
    </row>
    <row r="497" spans="1:1" ht="15.4" x14ac:dyDescent="0.3">
      <c r="A497" s="3" t="s">
        <v>1958</v>
      </c>
    </row>
    <row r="498" spans="1:1" ht="15.4" x14ac:dyDescent="0.3">
      <c r="A498" s="3" t="s">
        <v>1960</v>
      </c>
    </row>
    <row r="499" spans="1:1" ht="15.4" x14ac:dyDescent="0.3">
      <c r="A499" s="3" t="s">
        <v>1963</v>
      </c>
    </row>
    <row r="500" spans="1:1" ht="15.4" x14ac:dyDescent="0.3">
      <c r="A500" s="3" t="s">
        <v>1965</v>
      </c>
    </row>
    <row r="501" spans="1:1" ht="15.4" x14ac:dyDescent="0.3">
      <c r="A501" s="3" t="s">
        <v>1968</v>
      </c>
    </row>
    <row r="502" spans="1:1" ht="15.4" x14ac:dyDescent="0.3">
      <c r="A502" s="3" t="s">
        <v>1974</v>
      </c>
    </row>
    <row r="503" spans="1:1" ht="15.4" x14ac:dyDescent="0.3">
      <c r="A503" s="3" t="s">
        <v>1975</v>
      </c>
    </row>
    <row r="504" spans="1:1" ht="15.4" x14ac:dyDescent="0.3">
      <c r="A504" s="3" t="s">
        <v>1976</v>
      </c>
    </row>
    <row r="505" spans="1:1" ht="15.4" x14ac:dyDescent="0.3">
      <c r="A505" s="3" t="s">
        <v>1986</v>
      </c>
    </row>
    <row r="506" spans="1:1" ht="15.4" x14ac:dyDescent="0.3">
      <c r="A506" s="3" t="s">
        <v>1987</v>
      </c>
    </row>
    <row r="507" spans="1:1" ht="15.4" x14ac:dyDescent="0.3">
      <c r="A507" s="3" t="s">
        <v>1993</v>
      </c>
    </row>
    <row r="508" spans="1:1" ht="15.4" x14ac:dyDescent="0.3">
      <c r="A508" s="3" t="s">
        <v>2000</v>
      </c>
    </row>
    <row r="509" spans="1:1" ht="15.4" x14ac:dyDescent="0.3">
      <c r="A509" s="3" t="s">
        <v>2007</v>
      </c>
    </row>
    <row r="510" spans="1:1" ht="15.4" x14ac:dyDescent="0.3">
      <c r="A510" s="3" t="s">
        <v>2012</v>
      </c>
    </row>
    <row r="511" spans="1:1" ht="15.4" x14ac:dyDescent="0.3">
      <c r="A511" s="3" t="s">
        <v>2013</v>
      </c>
    </row>
    <row r="512" spans="1:1" ht="15.4" x14ac:dyDescent="0.3">
      <c r="A512" s="3" t="s">
        <v>2014</v>
      </c>
    </row>
    <row r="513" spans="1:1" ht="15.4" x14ac:dyDescent="0.3">
      <c r="A513" s="3" t="s">
        <v>2021</v>
      </c>
    </row>
    <row r="514" spans="1:1" ht="15.4" x14ac:dyDescent="0.3">
      <c r="A514" s="3" t="s">
        <v>2023</v>
      </c>
    </row>
    <row r="515" spans="1:1" ht="15.4" x14ac:dyDescent="0.3">
      <c r="A515" s="3" t="s">
        <v>2029</v>
      </c>
    </row>
    <row r="516" spans="1:1" ht="15.4" x14ac:dyDescent="0.3">
      <c r="A516" s="3" t="s">
        <v>2041</v>
      </c>
    </row>
    <row r="517" spans="1:1" ht="15.4" x14ac:dyDescent="0.3">
      <c r="A517" s="3" t="s">
        <v>2049</v>
      </c>
    </row>
    <row r="518" spans="1:1" ht="15.4" x14ac:dyDescent="0.3">
      <c r="A518" s="3" t="s">
        <v>2050</v>
      </c>
    </row>
    <row r="519" spans="1:1" ht="15.4" x14ac:dyDescent="0.3">
      <c r="A519" s="3" t="s">
        <v>2055</v>
      </c>
    </row>
    <row r="520" spans="1:1" ht="15.4" x14ac:dyDescent="0.3">
      <c r="A520" s="3" t="s">
        <v>2056</v>
      </c>
    </row>
    <row r="521" spans="1:1" ht="15.4" x14ac:dyDescent="0.3">
      <c r="A521" s="3" t="s">
        <v>2059</v>
      </c>
    </row>
    <row r="522" spans="1:1" ht="15.4" x14ac:dyDescent="0.3">
      <c r="A522" s="3" t="s">
        <v>2066</v>
      </c>
    </row>
    <row r="523" spans="1:1" ht="15.4" x14ac:dyDescent="0.3">
      <c r="A523" s="3" t="s">
        <v>2069</v>
      </c>
    </row>
    <row r="524" spans="1:1" ht="15.4" x14ac:dyDescent="0.3">
      <c r="A524" s="3" t="s">
        <v>2070</v>
      </c>
    </row>
    <row r="525" spans="1:1" ht="15.4" x14ac:dyDescent="0.3">
      <c r="A525" s="3" t="s">
        <v>2076</v>
      </c>
    </row>
    <row r="526" spans="1:1" ht="15.4" x14ac:dyDescent="0.3">
      <c r="A526" s="3" t="s">
        <v>2077</v>
      </c>
    </row>
    <row r="527" spans="1:1" ht="15.4" x14ac:dyDescent="0.3">
      <c r="A527" s="3" t="s">
        <v>2081</v>
      </c>
    </row>
    <row r="528" spans="1:1" ht="15.4" x14ac:dyDescent="0.3">
      <c r="A528" s="3" t="s">
        <v>2087</v>
      </c>
    </row>
    <row r="529" spans="1:1" ht="15.4" x14ac:dyDescent="0.3">
      <c r="A529" s="3" t="s">
        <v>2089</v>
      </c>
    </row>
    <row r="530" spans="1:1" ht="15.4" x14ac:dyDescent="0.3">
      <c r="A530" s="3" t="s">
        <v>2090</v>
      </c>
    </row>
    <row r="531" spans="1:1" ht="15.4" x14ac:dyDescent="0.3">
      <c r="A531" s="3" t="s">
        <v>2101</v>
      </c>
    </row>
    <row r="532" spans="1:1" ht="15.4" x14ac:dyDescent="0.3">
      <c r="A532" s="3" t="s">
        <v>2102</v>
      </c>
    </row>
    <row r="533" spans="1:1" ht="15.4" x14ac:dyDescent="0.3">
      <c r="A533" s="3" t="s">
        <v>2104</v>
      </c>
    </row>
    <row r="534" spans="1:1" ht="15.4" x14ac:dyDescent="0.3">
      <c r="A534" s="3" t="s">
        <v>2105</v>
      </c>
    </row>
    <row r="535" spans="1:1" ht="15.4" x14ac:dyDescent="0.3">
      <c r="A535" s="3" t="s">
        <v>2115</v>
      </c>
    </row>
    <row r="536" spans="1:1" ht="15.4" x14ac:dyDescent="0.3">
      <c r="A536" s="3" t="s">
        <v>2117</v>
      </c>
    </row>
    <row r="537" spans="1:1" ht="15.4" x14ac:dyDescent="0.3">
      <c r="A537" s="3" t="s">
        <v>2118</v>
      </c>
    </row>
    <row r="538" spans="1:1" ht="15.4" x14ac:dyDescent="0.3">
      <c r="A538" s="3" t="s">
        <v>2121</v>
      </c>
    </row>
    <row r="539" spans="1:1" ht="15.4" x14ac:dyDescent="0.3">
      <c r="A539" s="3" t="s">
        <v>2123</v>
      </c>
    </row>
    <row r="540" spans="1:1" ht="15.4" x14ac:dyDescent="0.3">
      <c r="A540" s="3" t="s">
        <v>2125</v>
      </c>
    </row>
    <row r="541" spans="1:1" ht="15.4" x14ac:dyDescent="0.3">
      <c r="A541" s="3" t="s">
        <v>2128</v>
      </c>
    </row>
    <row r="542" spans="1:1" ht="15.4" x14ac:dyDescent="0.3">
      <c r="A542" s="3" t="s">
        <v>2133</v>
      </c>
    </row>
    <row r="543" spans="1:1" ht="15.4" x14ac:dyDescent="0.3">
      <c r="A543" s="3" t="s">
        <v>2138</v>
      </c>
    </row>
    <row r="544" spans="1:1" ht="15.4" x14ac:dyDescent="0.3">
      <c r="A544" s="3" t="s">
        <v>2146</v>
      </c>
    </row>
    <row r="545" spans="1:1" ht="15.4" x14ac:dyDescent="0.3">
      <c r="A545" s="3" t="s">
        <v>2152</v>
      </c>
    </row>
    <row r="546" spans="1:1" ht="15.4" x14ac:dyDescent="0.3">
      <c r="A546" s="3" t="s">
        <v>2153</v>
      </c>
    </row>
    <row r="547" spans="1:1" ht="15.4" x14ac:dyDescent="0.3">
      <c r="A547" s="3" t="s">
        <v>2155</v>
      </c>
    </row>
    <row r="548" spans="1:1" ht="15.4" x14ac:dyDescent="0.3">
      <c r="A548" s="3" t="s">
        <v>2160</v>
      </c>
    </row>
    <row r="549" spans="1:1" ht="15.4" x14ac:dyDescent="0.3">
      <c r="A549" s="3" t="s">
        <v>2161</v>
      </c>
    </row>
    <row r="550" spans="1:1" ht="15.4" x14ac:dyDescent="0.3">
      <c r="A550" s="3" t="s">
        <v>2163</v>
      </c>
    </row>
    <row r="551" spans="1:1" ht="15.4" x14ac:dyDescent="0.3">
      <c r="A551" s="3" t="s">
        <v>2164</v>
      </c>
    </row>
    <row r="552" spans="1:1" ht="15.4" x14ac:dyDescent="0.3">
      <c r="A552" s="3" t="s">
        <v>2170</v>
      </c>
    </row>
    <row r="553" spans="1:1" ht="15.4" x14ac:dyDescent="0.3">
      <c r="A553" s="3" t="s">
        <v>2172</v>
      </c>
    </row>
    <row r="554" spans="1:1" ht="15.4" x14ac:dyDescent="0.3">
      <c r="A554" s="3" t="s">
        <v>2175</v>
      </c>
    </row>
    <row r="555" spans="1:1" ht="15.4" x14ac:dyDescent="0.3">
      <c r="A555" s="3" t="s">
        <v>2185</v>
      </c>
    </row>
    <row r="556" spans="1:1" ht="15.4" x14ac:dyDescent="0.3">
      <c r="A556" s="3" t="s">
        <v>2189</v>
      </c>
    </row>
    <row r="557" spans="1:1" ht="15.4" x14ac:dyDescent="0.3">
      <c r="A557" s="3" t="s">
        <v>2190</v>
      </c>
    </row>
    <row r="558" spans="1:1" ht="15.4" x14ac:dyDescent="0.3">
      <c r="A558" s="3" t="s">
        <v>2191</v>
      </c>
    </row>
    <row r="559" spans="1:1" ht="15.4" x14ac:dyDescent="0.3">
      <c r="A559" s="3" t="s">
        <v>2197</v>
      </c>
    </row>
    <row r="560" spans="1:1" ht="15.4" x14ac:dyDescent="0.3">
      <c r="A560" s="3" t="s">
        <v>2205</v>
      </c>
    </row>
    <row r="561" spans="1:1" ht="15.4" x14ac:dyDescent="0.3">
      <c r="A561" s="3" t="s">
        <v>2207</v>
      </c>
    </row>
    <row r="562" spans="1:1" ht="15.4" x14ac:dyDescent="0.3">
      <c r="A562" s="3" t="s">
        <v>2209</v>
      </c>
    </row>
    <row r="563" spans="1:1" ht="15.4" x14ac:dyDescent="0.3">
      <c r="A563" s="3" t="s">
        <v>2211</v>
      </c>
    </row>
    <row r="564" spans="1:1" ht="15.4" x14ac:dyDescent="0.3">
      <c r="A564" s="3" t="s">
        <v>2216</v>
      </c>
    </row>
    <row r="565" spans="1:1" ht="15.4" x14ac:dyDescent="0.3">
      <c r="A565" s="3" t="s">
        <v>2218</v>
      </c>
    </row>
    <row r="566" spans="1:1" ht="15.4" x14ac:dyDescent="0.3">
      <c r="A566" s="3" t="s">
        <v>2224</v>
      </c>
    </row>
    <row r="567" spans="1:1" ht="15.4" x14ac:dyDescent="0.3">
      <c r="A567" s="3" t="s">
        <v>2228</v>
      </c>
    </row>
    <row r="568" spans="1:1" ht="15.4" x14ac:dyDescent="0.3">
      <c r="A568" s="3" t="s">
        <v>2230</v>
      </c>
    </row>
    <row r="569" spans="1:1" ht="15.4" x14ac:dyDescent="0.3">
      <c r="A569" s="3" t="s">
        <v>2232</v>
      </c>
    </row>
    <row r="570" spans="1:1" ht="15.4" x14ac:dyDescent="0.3">
      <c r="A570" s="3" t="s">
        <v>2234</v>
      </c>
    </row>
    <row r="571" spans="1:1" ht="15.4" x14ac:dyDescent="0.3">
      <c r="A571" s="3" t="s">
        <v>2235</v>
      </c>
    </row>
    <row r="572" spans="1:1" ht="15.4" x14ac:dyDescent="0.3">
      <c r="A572" s="3" t="s">
        <v>2236</v>
      </c>
    </row>
    <row r="573" spans="1:1" ht="15.4" x14ac:dyDescent="0.3">
      <c r="A573" s="3" t="s">
        <v>2244</v>
      </c>
    </row>
    <row r="574" spans="1:1" ht="15.4" x14ac:dyDescent="0.3">
      <c r="A574" s="3" t="s">
        <v>2251</v>
      </c>
    </row>
    <row r="575" spans="1:1" ht="15.4" x14ac:dyDescent="0.3">
      <c r="A575" s="3" t="s">
        <v>2254</v>
      </c>
    </row>
    <row r="576" spans="1:1" ht="15.4" x14ac:dyDescent="0.3">
      <c r="A576" s="3" t="s">
        <v>2256</v>
      </c>
    </row>
    <row r="577" spans="1:1" ht="15.4" x14ac:dyDescent="0.3">
      <c r="A577" s="3" t="s">
        <v>2261</v>
      </c>
    </row>
    <row r="578" spans="1:1" ht="15.4" x14ac:dyDescent="0.3">
      <c r="A578" s="3" t="s">
        <v>2263</v>
      </c>
    </row>
    <row r="579" spans="1:1" ht="15.4" x14ac:dyDescent="0.3">
      <c r="A579" s="3" t="s">
        <v>2265</v>
      </c>
    </row>
    <row r="580" spans="1:1" ht="15.4" x14ac:dyDescent="0.3">
      <c r="A580" s="3" t="s">
        <v>2268</v>
      </c>
    </row>
    <row r="581" spans="1:1" ht="15.4" x14ac:dyDescent="0.3">
      <c r="A581" s="3" t="s">
        <v>2271</v>
      </c>
    </row>
    <row r="582" spans="1:1" ht="15.4" x14ac:dyDescent="0.3">
      <c r="A582" s="3" t="s">
        <v>2273</v>
      </c>
    </row>
    <row r="583" spans="1:1" ht="15.4" x14ac:dyDescent="0.3">
      <c r="A583" s="3" t="s">
        <v>2275</v>
      </c>
    </row>
    <row r="584" spans="1:1" ht="15.4" x14ac:dyDescent="0.3">
      <c r="A584" s="3" t="s">
        <v>2276</v>
      </c>
    </row>
    <row r="585" spans="1:1" ht="15.4" x14ac:dyDescent="0.3">
      <c r="A585" s="3" t="s">
        <v>2281</v>
      </c>
    </row>
    <row r="586" spans="1:1" ht="15.4" x14ac:dyDescent="0.3">
      <c r="A586" s="3" t="s">
        <v>2284</v>
      </c>
    </row>
    <row r="587" spans="1:1" ht="15.4" x14ac:dyDescent="0.3">
      <c r="A587" s="3" t="s">
        <v>2285</v>
      </c>
    </row>
    <row r="588" spans="1:1" ht="15.4" x14ac:dyDescent="0.3">
      <c r="A588" s="3" t="s">
        <v>2288</v>
      </c>
    </row>
    <row r="589" spans="1:1" ht="15.4" x14ac:dyDescent="0.3">
      <c r="A589" s="3" t="s">
        <v>2290</v>
      </c>
    </row>
    <row r="590" spans="1:1" ht="15.4" x14ac:dyDescent="0.3">
      <c r="A590" s="3" t="s">
        <v>2297</v>
      </c>
    </row>
    <row r="591" spans="1:1" ht="15.4" x14ac:dyDescent="0.3">
      <c r="A591" s="3" t="s">
        <v>2313</v>
      </c>
    </row>
    <row r="592" spans="1:1" ht="15.4" x14ac:dyDescent="0.3">
      <c r="A592" s="3" t="s">
        <v>2315</v>
      </c>
    </row>
    <row r="593" spans="1:1" ht="15.4" x14ac:dyDescent="0.3">
      <c r="A593" s="3" t="s">
        <v>2318</v>
      </c>
    </row>
    <row r="594" spans="1:1" ht="15.4" x14ac:dyDescent="0.3">
      <c r="A594" s="3" t="s">
        <v>2320</v>
      </c>
    </row>
    <row r="595" spans="1:1" ht="15.4" x14ac:dyDescent="0.3">
      <c r="A595" s="3" t="s">
        <v>2328</v>
      </c>
    </row>
    <row r="596" spans="1:1" ht="15.4" x14ac:dyDescent="0.3">
      <c r="A596" s="3" t="s">
        <v>2330</v>
      </c>
    </row>
    <row r="597" spans="1:1" ht="15.4" x14ac:dyDescent="0.3">
      <c r="A597" s="3" t="s">
        <v>2334</v>
      </c>
    </row>
    <row r="598" spans="1:1" ht="15.4" x14ac:dyDescent="0.3">
      <c r="A598" s="3" t="s">
        <v>2335</v>
      </c>
    </row>
    <row r="599" spans="1:1" ht="15.4" x14ac:dyDescent="0.3">
      <c r="A599" s="3" t="s">
        <v>2336</v>
      </c>
    </row>
    <row r="600" spans="1:1" ht="15.4" x14ac:dyDescent="0.3">
      <c r="A600" s="3" t="s">
        <v>2341</v>
      </c>
    </row>
    <row r="601" spans="1:1" ht="15.4" x14ac:dyDescent="0.3">
      <c r="A601" s="3" t="s">
        <v>2343</v>
      </c>
    </row>
    <row r="602" spans="1:1" ht="15.4" x14ac:dyDescent="0.3">
      <c r="A602" s="3" t="s">
        <v>2356</v>
      </c>
    </row>
    <row r="603" spans="1:1" ht="15.4" x14ac:dyDescent="0.3">
      <c r="A603" s="3" t="s">
        <v>2360</v>
      </c>
    </row>
    <row r="604" spans="1:1" ht="15.4" x14ac:dyDescent="0.3">
      <c r="A604" s="3" t="s">
        <v>2367</v>
      </c>
    </row>
    <row r="605" spans="1:1" ht="15.4" x14ac:dyDescent="0.3">
      <c r="A605" s="3" t="s">
        <v>2368</v>
      </c>
    </row>
    <row r="606" spans="1:1" ht="15.4" x14ac:dyDescent="0.3">
      <c r="A606" s="3" t="s">
        <v>2374</v>
      </c>
    </row>
    <row r="607" spans="1:1" ht="15.4" x14ac:dyDescent="0.3">
      <c r="A607" s="3" t="s">
        <v>2379</v>
      </c>
    </row>
    <row r="608" spans="1:1" ht="15.4" x14ac:dyDescent="0.3">
      <c r="A608" s="3" t="s">
        <v>2391</v>
      </c>
    </row>
    <row r="609" spans="1:1" ht="15.4" x14ac:dyDescent="0.3">
      <c r="A609" s="3" t="s">
        <v>2397</v>
      </c>
    </row>
    <row r="610" spans="1:1" ht="15.4" x14ac:dyDescent="0.3">
      <c r="A610" s="3" t="s">
        <v>2403</v>
      </c>
    </row>
    <row r="611" spans="1:1" ht="15.4" x14ac:dyDescent="0.3">
      <c r="A611" s="3" t="s">
        <v>2405</v>
      </c>
    </row>
    <row r="612" spans="1:1" ht="15.4" x14ac:dyDescent="0.3">
      <c r="A612" s="3" t="s">
        <v>2406</v>
      </c>
    </row>
    <row r="613" spans="1:1" ht="15.4" x14ac:dyDescent="0.3">
      <c r="A613" s="3" t="s">
        <v>2427</v>
      </c>
    </row>
    <row r="614" spans="1:1" ht="15.4" x14ac:dyDescent="0.3">
      <c r="A614" s="3" t="s">
        <v>2433</v>
      </c>
    </row>
    <row r="615" spans="1:1" ht="15.4" x14ac:dyDescent="0.3">
      <c r="A615" s="3" t="s">
        <v>2434</v>
      </c>
    </row>
    <row r="616" spans="1:1" ht="15.4" x14ac:dyDescent="0.3">
      <c r="A616" s="3" t="s">
        <v>2441</v>
      </c>
    </row>
    <row r="617" spans="1:1" ht="15.4" x14ac:dyDescent="0.3">
      <c r="A617" s="3" t="s">
        <v>2445</v>
      </c>
    </row>
    <row r="618" spans="1:1" ht="15.4" x14ac:dyDescent="0.3">
      <c r="A618" s="3" t="s">
        <v>2451</v>
      </c>
    </row>
    <row r="619" spans="1:1" ht="15.4" x14ac:dyDescent="0.3">
      <c r="A619" s="3" t="s">
        <v>2457</v>
      </c>
    </row>
    <row r="620" spans="1:1" ht="15.4" x14ac:dyDescent="0.3">
      <c r="A620" s="3" t="s">
        <v>2461</v>
      </c>
    </row>
    <row r="621" spans="1:1" ht="15.4" x14ac:dyDescent="0.3">
      <c r="A621" s="3" t="s">
        <v>2472</v>
      </c>
    </row>
    <row r="622" spans="1:1" ht="15.4" x14ac:dyDescent="0.3">
      <c r="A622" s="3" t="s">
        <v>2482</v>
      </c>
    </row>
    <row r="623" spans="1:1" ht="15.4" x14ac:dyDescent="0.3">
      <c r="A623" s="3" t="s">
        <v>2483</v>
      </c>
    </row>
    <row r="624" spans="1:1" ht="15.4" x14ac:dyDescent="0.3">
      <c r="A624" s="3" t="s">
        <v>2485</v>
      </c>
    </row>
    <row r="625" spans="1:1" ht="15.4" x14ac:dyDescent="0.3">
      <c r="A625" s="3" t="s">
        <v>2488</v>
      </c>
    </row>
    <row r="626" spans="1:1" ht="15.4" x14ac:dyDescent="0.3">
      <c r="A626" s="3" t="s">
        <v>2490</v>
      </c>
    </row>
    <row r="627" spans="1:1" ht="15.4" x14ac:dyDescent="0.3">
      <c r="A627" s="3" t="s">
        <v>2492</v>
      </c>
    </row>
    <row r="628" spans="1:1" ht="15.4" x14ac:dyDescent="0.3">
      <c r="A628" s="3" t="s">
        <v>2494</v>
      </c>
    </row>
    <row r="629" spans="1:1" ht="15.4" x14ac:dyDescent="0.3">
      <c r="A629" s="3" t="s">
        <v>2496</v>
      </c>
    </row>
    <row r="630" spans="1:1" ht="15.4" x14ac:dyDescent="0.3">
      <c r="A630" s="3" t="s">
        <v>2498</v>
      </c>
    </row>
    <row r="631" spans="1:1" ht="15.4" x14ac:dyDescent="0.3">
      <c r="A631" s="3" t="s">
        <v>2502</v>
      </c>
    </row>
    <row r="632" spans="1:1" ht="15.4" x14ac:dyDescent="0.3">
      <c r="A632" s="3" t="s">
        <v>2505</v>
      </c>
    </row>
    <row r="633" spans="1:1" ht="15.4" x14ac:dyDescent="0.3">
      <c r="A633" s="3" t="s">
        <v>2508</v>
      </c>
    </row>
    <row r="634" spans="1:1" ht="15.4" x14ac:dyDescent="0.3">
      <c r="A634" s="3" t="s">
        <v>2512</v>
      </c>
    </row>
    <row r="635" spans="1:1" ht="15.4" x14ac:dyDescent="0.3">
      <c r="A635" s="3" t="s">
        <v>2515</v>
      </c>
    </row>
    <row r="636" spans="1:1" ht="15.4" x14ac:dyDescent="0.3">
      <c r="A636" s="3" t="s">
        <v>2516</v>
      </c>
    </row>
    <row r="637" spans="1:1" ht="15.4" x14ac:dyDescent="0.3">
      <c r="A637" s="3" t="s">
        <v>2517</v>
      </c>
    </row>
    <row r="638" spans="1:1" ht="15.4" x14ac:dyDescent="0.3">
      <c r="A638" s="3" t="s">
        <v>2524</v>
      </c>
    </row>
    <row r="639" spans="1:1" ht="15.4" x14ac:dyDescent="0.3">
      <c r="A639" s="3" t="s">
        <v>2528</v>
      </c>
    </row>
    <row r="640" spans="1:1" ht="15.4" x14ac:dyDescent="0.3">
      <c r="A640" s="3" t="s">
        <v>2529</v>
      </c>
    </row>
    <row r="641" spans="1:1" ht="15.4" x14ac:dyDescent="0.3">
      <c r="A641" s="3" t="s">
        <v>2537</v>
      </c>
    </row>
    <row r="642" spans="1:1" ht="15.4" x14ac:dyDescent="0.3">
      <c r="A642" s="3" t="s">
        <v>2544</v>
      </c>
    </row>
    <row r="643" spans="1:1" ht="15.4" x14ac:dyDescent="0.3">
      <c r="A643" s="3" t="s">
        <v>2548</v>
      </c>
    </row>
    <row r="644" spans="1:1" ht="15.4" x14ac:dyDescent="0.3">
      <c r="A644" s="3" t="s">
        <v>2554</v>
      </c>
    </row>
    <row r="645" spans="1:1" ht="15.4" x14ac:dyDescent="0.3">
      <c r="A645" s="3" t="s">
        <v>2555</v>
      </c>
    </row>
    <row r="646" spans="1:1" ht="15.4" x14ac:dyDescent="0.3">
      <c r="A646" s="3" t="s">
        <v>2556</v>
      </c>
    </row>
    <row r="647" spans="1:1" ht="15.4" x14ac:dyDescent="0.3">
      <c r="A647" s="3" t="s">
        <v>2561</v>
      </c>
    </row>
    <row r="648" spans="1:1" ht="15.4" x14ac:dyDescent="0.3">
      <c r="A648" s="3" t="s">
        <v>2566</v>
      </c>
    </row>
    <row r="649" spans="1:1" ht="15.4" x14ac:dyDescent="0.3">
      <c r="A649" s="3" t="s">
        <v>2569</v>
      </c>
    </row>
    <row r="650" spans="1:1" ht="15.4" x14ac:dyDescent="0.3">
      <c r="A650" s="3" t="s">
        <v>2572</v>
      </c>
    </row>
    <row r="651" spans="1:1" ht="15.4" x14ac:dyDescent="0.3">
      <c r="A651" s="3" t="s">
        <v>2578</v>
      </c>
    </row>
    <row r="652" spans="1:1" ht="15.4" x14ac:dyDescent="0.3">
      <c r="A652" s="3" t="s">
        <v>2583</v>
      </c>
    </row>
    <row r="653" spans="1:1" ht="15.4" x14ac:dyDescent="0.3">
      <c r="A653" s="3" t="s">
        <v>2589</v>
      </c>
    </row>
    <row r="654" spans="1:1" ht="15.4" x14ac:dyDescent="0.3">
      <c r="A654" s="3" t="s">
        <v>2595</v>
      </c>
    </row>
    <row r="655" spans="1:1" ht="15.4" x14ac:dyDescent="0.3">
      <c r="A655" s="3" t="s">
        <v>2596</v>
      </c>
    </row>
    <row r="656" spans="1:1" ht="15.4" x14ac:dyDescent="0.3">
      <c r="A656" s="3" t="s">
        <v>2599</v>
      </c>
    </row>
    <row r="657" spans="1:1" ht="15.4" x14ac:dyDescent="0.3">
      <c r="A657" s="3" t="s">
        <v>2606</v>
      </c>
    </row>
    <row r="658" spans="1:1" ht="15.4" x14ac:dyDescent="0.3">
      <c r="A658" s="3" t="s">
        <v>2608</v>
      </c>
    </row>
    <row r="659" spans="1:1" ht="15.4" x14ac:dyDescent="0.3">
      <c r="A659" s="3" t="s">
        <v>2609</v>
      </c>
    </row>
    <row r="660" spans="1:1" ht="15.4" x14ac:dyDescent="0.3">
      <c r="A660" s="3" t="s">
        <v>2616</v>
      </c>
    </row>
    <row r="661" spans="1:1" ht="15.4" x14ac:dyDescent="0.3">
      <c r="A661" s="3" t="s">
        <v>2620</v>
      </c>
    </row>
    <row r="662" spans="1:1" ht="15.4" x14ac:dyDescent="0.3">
      <c r="A662" s="3" t="s">
        <v>2626</v>
      </c>
    </row>
    <row r="663" spans="1:1" ht="15.4" x14ac:dyDescent="0.3">
      <c r="A663" s="3" t="s">
        <v>2628</v>
      </c>
    </row>
    <row r="664" spans="1:1" ht="15.4" x14ac:dyDescent="0.3">
      <c r="A664" s="3" t="s">
        <v>2631</v>
      </c>
    </row>
    <row r="665" spans="1:1" ht="15.4" x14ac:dyDescent="0.3">
      <c r="A665" s="3" t="s">
        <v>2632</v>
      </c>
    </row>
    <row r="666" spans="1:1" ht="15.4" x14ac:dyDescent="0.3">
      <c r="A666" s="3" t="s">
        <v>2634</v>
      </c>
    </row>
    <row r="667" spans="1:1" ht="15.4" x14ac:dyDescent="0.3">
      <c r="A667" s="3" t="s">
        <v>2637</v>
      </c>
    </row>
    <row r="668" spans="1:1" ht="15.4" x14ac:dyDescent="0.3">
      <c r="A668" s="3" t="s">
        <v>2639</v>
      </c>
    </row>
    <row r="669" spans="1:1" ht="15.4" x14ac:dyDescent="0.3">
      <c r="A669" s="3" t="s">
        <v>2645</v>
      </c>
    </row>
    <row r="670" spans="1:1" ht="15.4" x14ac:dyDescent="0.3">
      <c r="A670" s="3" t="s">
        <v>2647</v>
      </c>
    </row>
    <row r="671" spans="1:1" ht="15.4" x14ac:dyDescent="0.3">
      <c r="A671" s="3" t="s">
        <v>2649</v>
      </c>
    </row>
    <row r="672" spans="1:1" ht="15.4" x14ac:dyDescent="0.3">
      <c r="A672" s="3" t="s">
        <v>2650</v>
      </c>
    </row>
    <row r="673" spans="1:1" ht="15.4" x14ac:dyDescent="0.3">
      <c r="A673" s="3" t="s">
        <v>2652</v>
      </c>
    </row>
    <row r="674" spans="1:1" ht="15.4" x14ac:dyDescent="0.3">
      <c r="A674" s="3" t="s">
        <v>2660</v>
      </c>
    </row>
    <row r="675" spans="1:1" ht="15.4" x14ac:dyDescent="0.3">
      <c r="A675" s="3" t="s">
        <v>2661</v>
      </c>
    </row>
    <row r="676" spans="1:1" ht="15.4" x14ac:dyDescent="0.3">
      <c r="A676" s="3" t="s">
        <v>2671</v>
      </c>
    </row>
    <row r="677" spans="1:1" ht="15.4" x14ac:dyDescent="0.3">
      <c r="A677" s="3" t="s">
        <v>2675</v>
      </c>
    </row>
    <row r="678" spans="1:1" ht="15.4" x14ac:dyDescent="0.3">
      <c r="A678" s="3" t="s">
        <v>2676</v>
      </c>
    </row>
    <row r="679" spans="1:1" ht="15.4" x14ac:dyDescent="0.3">
      <c r="A679" s="3" t="s">
        <v>2681</v>
      </c>
    </row>
    <row r="680" spans="1:1" ht="15.4" x14ac:dyDescent="0.3">
      <c r="A680" s="3" t="s">
        <v>2683</v>
      </c>
    </row>
    <row r="681" spans="1:1" ht="15.4" x14ac:dyDescent="0.3">
      <c r="A681" s="3" t="s">
        <v>2686</v>
      </c>
    </row>
    <row r="682" spans="1:1" ht="15.4" x14ac:dyDescent="0.3">
      <c r="A682" s="3" t="s">
        <v>2689</v>
      </c>
    </row>
    <row r="683" spans="1:1" ht="15.4" x14ac:dyDescent="0.3">
      <c r="A683" s="3" t="s">
        <v>2690</v>
      </c>
    </row>
    <row r="684" spans="1:1" ht="15.4" x14ac:dyDescent="0.3">
      <c r="A684" s="3" t="s">
        <v>2693</v>
      </c>
    </row>
    <row r="685" spans="1:1" ht="15.4" x14ac:dyDescent="0.3">
      <c r="A685" s="3" t="s">
        <v>2695</v>
      </c>
    </row>
    <row r="686" spans="1:1" ht="15.4" x14ac:dyDescent="0.3">
      <c r="A686" s="3" t="s">
        <v>2700</v>
      </c>
    </row>
    <row r="687" spans="1:1" ht="15.4" x14ac:dyDescent="0.3">
      <c r="A687" s="3" t="s">
        <v>2702</v>
      </c>
    </row>
    <row r="688" spans="1:1" ht="15.4" x14ac:dyDescent="0.3">
      <c r="A688" s="3" t="s">
        <v>2707</v>
      </c>
    </row>
    <row r="689" spans="1:1" ht="15.4" x14ac:dyDescent="0.3">
      <c r="A689" s="3" t="s">
        <v>2718</v>
      </c>
    </row>
    <row r="690" spans="1:1" ht="15.4" x14ac:dyDescent="0.3">
      <c r="A690" s="3" t="s">
        <v>2720</v>
      </c>
    </row>
    <row r="691" spans="1:1" ht="15.4" x14ac:dyDescent="0.3">
      <c r="A691" s="3" t="s">
        <v>2724</v>
      </c>
    </row>
    <row r="692" spans="1:1" ht="15.4" x14ac:dyDescent="0.3">
      <c r="A692" s="3" t="s">
        <v>2729</v>
      </c>
    </row>
    <row r="693" spans="1:1" ht="15.4" x14ac:dyDescent="0.3">
      <c r="A693" s="3" t="s">
        <v>2730</v>
      </c>
    </row>
    <row r="694" spans="1:1" ht="15.4" x14ac:dyDescent="0.3">
      <c r="A694" s="3" t="s">
        <v>2731</v>
      </c>
    </row>
    <row r="695" spans="1:1" ht="15.4" x14ac:dyDescent="0.3">
      <c r="A695" s="3" t="s">
        <v>2732</v>
      </c>
    </row>
    <row r="696" spans="1:1" ht="15.4" x14ac:dyDescent="0.3">
      <c r="A696" s="3" t="s">
        <v>2733</v>
      </c>
    </row>
    <row r="697" spans="1:1" ht="15.4" x14ac:dyDescent="0.3">
      <c r="A697" s="3" t="s">
        <v>2734</v>
      </c>
    </row>
    <row r="698" spans="1:1" ht="15.4" x14ac:dyDescent="0.3">
      <c r="A698" s="3" t="s">
        <v>2741</v>
      </c>
    </row>
    <row r="699" spans="1:1" ht="15.4" x14ac:dyDescent="0.3">
      <c r="A699" s="3" t="s">
        <v>2742</v>
      </c>
    </row>
    <row r="700" spans="1:1" ht="15.4" x14ac:dyDescent="0.3">
      <c r="A700" s="3" t="s">
        <v>2744</v>
      </c>
    </row>
    <row r="701" spans="1:1" ht="15.4" x14ac:dyDescent="0.3">
      <c r="A701" s="3" t="s">
        <v>2749</v>
      </c>
    </row>
    <row r="702" spans="1:1" ht="15.4" x14ac:dyDescent="0.3">
      <c r="A702" s="3" t="s">
        <v>2750</v>
      </c>
    </row>
    <row r="703" spans="1:1" ht="15.4" x14ac:dyDescent="0.3">
      <c r="A703" s="3" t="s">
        <v>2751</v>
      </c>
    </row>
    <row r="704" spans="1:1" ht="15.4" x14ac:dyDescent="0.3">
      <c r="A704" s="3" t="s">
        <v>2754</v>
      </c>
    </row>
    <row r="705" spans="1:1" ht="15.4" x14ac:dyDescent="0.3">
      <c r="A705" s="3" t="s">
        <v>2763</v>
      </c>
    </row>
    <row r="706" spans="1:1" ht="15.4" x14ac:dyDescent="0.3">
      <c r="A706" s="3" t="s">
        <v>2772</v>
      </c>
    </row>
    <row r="707" spans="1:1" ht="15.4" x14ac:dyDescent="0.3">
      <c r="A707" s="3" t="s">
        <v>2780</v>
      </c>
    </row>
    <row r="708" spans="1:1" ht="15.4" x14ac:dyDescent="0.3">
      <c r="A708" s="3" t="s">
        <v>2783</v>
      </c>
    </row>
    <row r="709" spans="1:1" ht="15.4" x14ac:dyDescent="0.3">
      <c r="A709" s="3" t="s">
        <v>2794</v>
      </c>
    </row>
    <row r="710" spans="1:1" ht="15.4" x14ac:dyDescent="0.3">
      <c r="A710" s="3" t="s">
        <v>2799</v>
      </c>
    </row>
    <row r="711" spans="1:1" ht="15.4" x14ac:dyDescent="0.3">
      <c r="A711" s="3" t="s">
        <v>2801</v>
      </c>
    </row>
    <row r="712" spans="1:1" ht="15.4" x14ac:dyDescent="0.3">
      <c r="A712" s="3" t="s">
        <v>2813</v>
      </c>
    </row>
    <row r="713" spans="1:1" ht="15.4" x14ac:dyDescent="0.3">
      <c r="A713" s="3" t="s">
        <v>2815</v>
      </c>
    </row>
    <row r="714" spans="1:1" ht="15.4" x14ac:dyDescent="0.3">
      <c r="A714" s="3" t="s">
        <v>2816</v>
      </c>
    </row>
    <row r="715" spans="1:1" ht="15.4" x14ac:dyDescent="0.3">
      <c r="A715" s="3" t="s">
        <v>2818</v>
      </c>
    </row>
    <row r="716" spans="1:1" ht="15.4" x14ac:dyDescent="0.3">
      <c r="A716" s="3" t="s">
        <v>2819</v>
      </c>
    </row>
    <row r="717" spans="1:1" ht="15.4" x14ac:dyDescent="0.3">
      <c r="A717" s="3" t="s">
        <v>2824</v>
      </c>
    </row>
    <row r="718" spans="1:1" ht="15.4" x14ac:dyDescent="0.3">
      <c r="A718" s="3" t="s">
        <v>2827</v>
      </c>
    </row>
    <row r="719" spans="1:1" ht="15.4" x14ac:dyDescent="0.3">
      <c r="A719" s="3" t="s">
        <v>2828</v>
      </c>
    </row>
    <row r="720" spans="1:1" ht="15.4" x14ac:dyDescent="0.3">
      <c r="A720" s="3" t="s">
        <v>2835</v>
      </c>
    </row>
    <row r="721" spans="1:1" ht="15.4" x14ac:dyDescent="0.3">
      <c r="A721" s="3" t="s">
        <v>2838</v>
      </c>
    </row>
    <row r="722" spans="1:1" ht="15.4" x14ac:dyDescent="0.3">
      <c r="A722" s="3" t="s">
        <v>2857</v>
      </c>
    </row>
    <row r="723" spans="1:1" ht="15.4" x14ac:dyDescent="0.3">
      <c r="A723" s="3" t="s">
        <v>2858</v>
      </c>
    </row>
    <row r="724" spans="1:1" ht="15.4" x14ac:dyDescent="0.3">
      <c r="A724" s="3" t="s">
        <v>2859</v>
      </c>
    </row>
    <row r="725" spans="1:1" ht="15.4" x14ac:dyDescent="0.3">
      <c r="A725" s="3" t="s">
        <v>2866</v>
      </c>
    </row>
    <row r="726" spans="1:1" ht="15.4" x14ac:dyDescent="0.3">
      <c r="A726" s="3" t="s">
        <v>2876</v>
      </c>
    </row>
    <row r="727" spans="1:1" ht="15.4" x14ac:dyDescent="0.3">
      <c r="A727" s="3" t="s">
        <v>2878</v>
      </c>
    </row>
    <row r="728" spans="1:1" ht="15.4" x14ac:dyDescent="0.3">
      <c r="A728" s="3" t="s">
        <v>2879</v>
      </c>
    </row>
    <row r="729" spans="1:1" ht="15.4" x14ac:dyDescent="0.3">
      <c r="A729" s="3" t="s">
        <v>2886</v>
      </c>
    </row>
    <row r="730" spans="1:1" ht="15.4" x14ac:dyDescent="0.3">
      <c r="A730" s="3" t="s">
        <v>2887</v>
      </c>
    </row>
    <row r="731" spans="1:1" ht="15.4" x14ac:dyDescent="0.3">
      <c r="A731" s="3" t="s">
        <v>2888</v>
      </c>
    </row>
    <row r="732" spans="1:1" ht="15.4" x14ac:dyDescent="0.3">
      <c r="A732" s="3" t="s">
        <v>2894</v>
      </c>
    </row>
    <row r="733" spans="1:1" ht="15.4" x14ac:dyDescent="0.3">
      <c r="A733" s="3" t="s">
        <v>2896</v>
      </c>
    </row>
    <row r="734" spans="1:1" ht="15.4" x14ac:dyDescent="0.3">
      <c r="A734" s="3" t="s">
        <v>2897</v>
      </c>
    </row>
    <row r="735" spans="1:1" ht="15.4" x14ac:dyDescent="0.3">
      <c r="A735" s="3" t="s">
        <v>2904</v>
      </c>
    </row>
    <row r="736" spans="1:1" ht="15.4" x14ac:dyDescent="0.3">
      <c r="A736" s="3" t="s">
        <v>2905</v>
      </c>
    </row>
    <row r="737" spans="1:1" ht="15.4" x14ac:dyDescent="0.3">
      <c r="A737" s="3" t="s">
        <v>2908</v>
      </c>
    </row>
    <row r="738" spans="1:1" ht="15.4" x14ac:dyDescent="0.3">
      <c r="A738" s="3" t="s">
        <v>2911</v>
      </c>
    </row>
    <row r="739" spans="1:1" ht="15.4" x14ac:dyDescent="0.3">
      <c r="A739" s="3" t="s">
        <v>2917</v>
      </c>
    </row>
    <row r="740" spans="1:1" ht="15.4" x14ac:dyDescent="0.3">
      <c r="A740" s="3" t="s">
        <v>2925</v>
      </c>
    </row>
    <row r="741" spans="1:1" ht="15.4" x14ac:dyDescent="0.3">
      <c r="A741" s="3" t="s">
        <v>2926</v>
      </c>
    </row>
    <row r="742" spans="1:1" ht="15.4" x14ac:dyDescent="0.3">
      <c r="A742" s="3" t="s">
        <v>2931</v>
      </c>
    </row>
    <row r="743" spans="1:1" ht="15.4" x14ac:dyDescent="0.3">
      <c r="A743" s="3" t="s">
        <v>2940</v>
      </c>
    </row>
    <row r="744" spans="1:1" ht="15.4" x14ac:dyDescent="0.3">
      <c r="A744" s="3" t="s">
        <v>2943</v>
      </c>
    </row>
    <row r="745" spans="1:1" ht="15.4" x14ac:dyDescent="0.3">
      <c r="A745" s="3" t="s">
        <v>2948</v>
      </c>
    </row>
    <row r="746" spans="1:1" ht="15.4" x14ac:dyDescent="0.3">
      <c r="A746" s="3" t="s">
        <v>2952</v>
      </c>
    </row>
    <row r="747" spans="1:1" ht="15.4" x14ac:dyDescent="0.3">
      <c r="A747" s="3" t="s">
        <v>2961</v>
      </c>
    </row>
    <row r="748" spans="1:1" ht="15.4" x14ac:dyDescent="0.3">
      <c r="A748" s="3" t="s">
        <v>2963</v>
      </c>
    </row>
    <row r="749" spans="1:1" ht="15.4" x14ac:dyDescent="0.3">
      <c r="A749" s="3" t="s">
        <v>2974</v>
      </c>
    </row>
    <row r="750" spans="1:1" ht="15.4" x14ac:dyDescent="0.3">
      <c r="A750" s="3" t="s">
        <v>2979</v>
      </c>
    </row>
    <row r="751" spans="1:1" ht="15.4" x14ac:dyDescent="0.3">
      <c r="A751" s="3" t="s">
        <v>3007</v>
      </c>
    </row>
    <row r="752" spans="1:1" ht="15.4" x14ac:dyDescent="0.3">
      <c r="A752" s="3" t="s">
        <v>3008</v>
      </c>
    </row>
    <row r="753" spans="1:1" ht="15.4" x14ac:dyDescent="0.3">
      <c r="A753" s="3" t="s">
        <v>3012</v>
      </c>
    </row>
    <row r="754" spans="1:1" ht="15.4" x14ac:dyDescent="0.3">
      <c r="A754" s="3" t="s">
        <v>3013</v>
      </c>
    </row>
    <row r="755" spans="1:1" ht="15.4" x14ac:dyDescent="0.3">
      <c r="A755" s="3" t="s">
        <v>3016</v>
      </c>
    </row>
    <row r="756" spans="1:1" ht="15.4" x14ac:dyDescent="0.3">
      <c r="A756" s="3" t="s">
        <v>3030</v>
      </c>
    </row>
    <row r="757" spans="1:1" ht="15.4" x14ac:dyDescent="0.3">
      <c r="A757" s="3" t="s">
        <v>3031</v>
      </c>
    </row>
    <row r="758" spans="1:1" ht="15.4" x14ac:dyDescent="0.3">
      <c r="A758" s="3" t="s">
        <v>3035</v>
      </c>
    </row>
    <row r="759" spans="1:1" ht="15.4" x14ac:dyDescent="0.3">
      <c r="A759" s="3" t="s">
        <v>3046</v>
      </c>
    </row>
    <row r="760" spans="1:1" ht="15.4" x14ac:dyDescent="0.3">
      <c r="A760" s="3" t="s">
        <v>3049</v>
      </c>
    </row>
    <row r="761" spans="1:1" ht="15.4" x14ac:dyDescent="0.3">
      <c r="A761" s="3" t="s">
        <v>3060</v>
      </c>
    </row>
    <row r="762" spans="1:1" ht="15.4" x14ac:dyDescent="0.3">
      <c r="A762" s="3" t="s">
        <v>3062</v>
      </c>
    </row>
    <row r="763" spans="1:1" ht="15.4" x14ac:dyDescent="0.3">
      <c r="A763" s="3" t="s">
        <v>3063</v>
      </c>
    </row>
    <row r="764" spans="1:1" ht="15.4" x14ac:dyDescent="0.3">
      <c r="A764" s="3" t="s">
        <v>3064</v>
      </c>
    </row>
    <row r="765" spans="1:1" ht="15.4" x14ac:dyDescent="0.3">
      <c r="A765" s="3" t="s">
        <v>3065</v>
      </c>
    </row>
    <row r="766" spans="1:1" ht="15.4" x14ac:dyDescent="0.3">
      <c r="A766" s="3" t="s">
        <v>3069</v>
      </c>
    </row>
    <row r="767" spans="1:1" ht="15.4" x14ac:dyDescent="0.3">
      <c r="A767" s="3" t="s">
        <v>3071</v>
      </c>
    </row>
    <row r="768" spans="1:1" ht="15.4" x14ac:dyDescent="0.3">
      <c r="A768" s="3" t="s">
        <v>3074</v>
      </c>
    </row>
    <row r="769" spans="1:1" ht="15.4" x14ac:dyDescent="0.3">
      <c r="A769" s="3" t="s">
        <v>3079</v>
      </c>
    </row>
    <row r="770" spans="1:1" ht="15.4" x14ac:dyDescent="0.3">
      <c r="A770" s="3" t="s">
        <v>3082</v>
      </c>
    </row>
    <row r="771" spans="1:1" ht="15.4" x14ac:dyDescent="0.3">
      <c r="A771" s="3" t="s">
        <v>3084</v>
      </c>
    </row>
    <row r="772" spans="1:1" ht="15.4" x14ac:dyDescent="0.3">
      <c r="A772" s="3" t="s">
        <v>3086</v>
      </c>
    </row>
    <row r="773" spans="1:1" ht="15.4" x14ac:dyDescent="0.3">
      <c r="A773" s="3" t="s">
        <v>3090</v>
      </c>
    </row>
    <row r="774" spans="1:1" ht="15.4" x14ac:dyDescent="0.3">
      <c r="A774" s="3" t="s">
        <v>3092</v>
      </c>
    </row>
    <row r="775" spans="1:1" ht="15.4" x14ac:dyDescent="0.3">
      <c r="A775" s="3" t="s">
        <v>3094</v>
      </c>
    </row>
    <row r="776" spans="1:1" ht="15.4" x14ac:dyDescent="0.3">
      <c r="A776" s="3" t="s">
        <v>3100</v>
      </c>
    </row>
    <row r="777" spans="1:1" ht="15.4" x14ac:dyDescent="0.3">
      <c r="A777" s="3" t="s">
        <v>3106</v>
      </c>
    </row>
    <row r="778" spans="1:1" ht="15.4" x14ac:dyDescent="0.3">
      <c r="A778" s="3" t="s">
        <v>3108</v>
      </c>
    </row>
    <row r="779" spans="1:1" ht="15.4" x14ac:dyDescent="0.3">
      <c r="A779" s="3" t="s">
        <v>3109</v>
      </c>
    </row>
    <row r="780" spans="1:1" ht="15.4" x14ac:dyDescent="0.3">
      <c r="A780" s="3" t="s">
        <v>3114</v>
      </c>
    </row>
    <row r="781" spans="1:1" ht="15.4" x14ac:dyDescent="0.3">
      <c r="A781" s="3" t="s">
        <v>3119</v>
      </c>
    </row>
    <row r="782" spans="1:1" ht="15.4" x14ac:dyDescent="0.3">
      <c r="A782" s="3" t="s">
        <v>3121</v>
      </c>
    </row>
    <row r="783" spans="1:1" ht="15.4" x14ac:dyDescent="0.3">
      <c r="A783" s="3" t="s">
        <v>3122</v>
      </c>
    </row>
    <row r="784" spans="1:1" ht="15.4" x14ac:dyDescent="0.3">
      <c r="A784" s="3" t="s">
        <v>3136</v>
      </c>
    </row>
    <row r="785" spans="1:1" ht="15.4" x14ac:dyDescent="0.3">
      <c r="A785" s="3" t="s">
        <v>3137</v>
      </c>
    </row>
    <row r="786" spans="1:1" ht="15.4" x14ac:dyDescent="0.3">
      <c r="A786" s="3" t="s">
        <v>3139</v>
      </c>
    </row>
    <row r="787" spans="1:1" ht="15.4" x14ac:dyDescent="0.3">
      <c r="A787" s="3" t="s">
        <v>3144</v>
      </c>
    </row>
    <row r="788" spans="1:1" ht="15.4" x14ac:dyDescent="0.3">
      <c r="A788" s="3" t="s">
        <v>3145</v>
      </c>
    </row>
    <row r="789" spans="1:1" ht="15.4" x14ac:dyDescent="0.3">
      <c r="A789" s="3" t="s">
        <v>3147</v>
      </c>
    </row>
    <row r="790" spans="1:1" ht="15.4" x14ac:dyDescent="0.3">
      <c r="A790" s="3" t="s">
        <v>3153</v>
      </c>
    </row>
    <row r="791" spans="1:1" ht="15.4" x14ac:dyDescent="0.3">
      <c r="A791" s="3" t="s">
        <v>3154</v>
      </c>
    </row>
    <row r="792" spans="1:1" ht="15.4" x14ac:dyDescent="0.3">
      <c r="A792" s="3" t="s">
        <v>3158</v>
      </c>
    </row>
    <row r="793" spans="1:1" ht="15.4" x14ac:dyDescent="0.3">
      <c r="A793" s="3" t="s">
        <v>3164</v>
      </c>
    </row>
    <row r="794" spans="1:1" ht="15.4" x14ac:dyDescent="0.3">
      <c r="A794" s="3" t="s">
        <v>3168</v>
      </c>
    </row>
    <row r="795" spans="1:1" ht="15.4" x14ac:dyDescent="0.3">
      <c r="A795" s="3" t="s">
        <v>3170</v>
      </c>
    </row>
    <row r="796" spans="1:1" ht="15.4" x14ac:dyDescent="0.3">
      <c r="A796" s="3" t="s">
        <v>3171</v>
      </c>
    </row>
    <row r="797" spans="1:1" ht="15.4" x14ac:dyDescent="0.3">
      <c r="A797" s="3" t="s">
        <v>3174</v>
      </c>
    </row>
    <row r="798" spans="1:1" ht="15.4" x14ac:dyDescent="0.3">
      <c r="A798" s="3" t="s">
        <v>3177</v>
      </c>
    </row>
    <row r="799" spans="1:1" ht="15.4" x14ac:dyDescent="0.3">
      <c r="A799" s="3" t="s">
        <v>3179</v>
      </c>
    </row>
    <row r="800" spans="1:1" ht="15.4" x14ac:dyDescent="0.3">
      <c r="A800" s="3" t="s">
        <v>3185</v>
      </c>
    </row>
    <row r="801" spans="1:1" ht="15.4" x14ac:dyDescent="0.3">
      <c r="A801" s="3" t="s">
        <v>3192</v>
      </c>
    </row>
    <row r="802" spans="1:1" ht="15.4" x14ac:dyDescent="0.3">
      <c r="A802" s="3" t="s">
        <v>3196</v>
      </c>
    </row>
  </sheetData>
  <phoneticPr fontId="18" type="noConversion"/>
  <conditionalFormatting sqref="A1:A802">
    <cfRule type="duplicateValues" dxfId="1" priority="2"/>
  </conditionalFormatting>
  <conditionalFormatting sqref="A1:A80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upregulated DEGs</vt:lpstr>
      <vt:lpstr>downregulated DEGs</vt:lpstr>
      <vt:lpstr>801 genes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xb21cn</cp:lastModifiedBy>
  <dcterms:modified xsi:type="dcterms:W3CDTF">2023-07-23T13:29:06Z</dcterms:modified>
</cp:coreProperties>
</file>